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305" windowHeight="9645"/>
  </bookViews>
  <sheets>
    <sheet name="Sheet1" sheetId="1" r:id="rId1"/>
    <sheet name="adhydro" sheetId="2" r:id="rId2"/>
    <sheet name="Sheet2" sheetId="3" r:id="rId3"/>
    <sheet name="Sheet3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" i="3"/>
</calcChain>
</file>

<file path=xl/sharedStrings.xml><?xml version="1.0" encoding="utf-8"?>
<sst xmlns="http://schemas.openxmlformats.org/spreadsheetml/2006/main" count="3052" uniqueCount="1554">
  <si>
    <t>!COMPANIES!PGCIL!NRLDC_PG!LINE!PSEB_DRL!P.MvMoment</t>
  </si>
  <si>
    <t>!COMPANIES!PGCIL!NRLDC_PG!LINE!HVPN_DRL!P.MvMoment</t>
  </si>
  <si>
    <t>!COMPANIES!PGCIL!NRLDC_PG!LINE!RVPN_DRL!P.MvMoment</t>
  </si>
  <si>
    <t>!COMPANIES!DTL!REPO3_DV!LINE!DV_DRWS!P.MvMoment</t>
  </si>
  <si>
    <t>!COMPANIES!UPPTCL!NH_US_UP!LINE!SEML_TT!P.MvMoment</t>
  </si>
  <si>
    <t>!COMPANIES!PGCIL!NRLDC_PG!LINE!UTR_DRL!P.MvMoment</t>
  </si>
  <si>
    <t>!COMPANIES!PGCIL!NRLDC_PG!LINE!HPSB_DRL!P.MvMoment</t>
  </si>
  <si>
    <t>!COMPANIES!PGCIL!NRLDC_PG!LINE!JKS_DRL!P.MvMoment</t>
  </si>
  <si>
    <t>!COMPANIES!PGCIL!NRLDC_PG!LINE!CHND_DRL!P.MvMoment</t>
  </si>
  <si>
    <t>!COMPANIES!PGCIL!NALAG_PG!220!12ADHYD1!P.MvMoment</t>
  </si>
  <si>
    <t>!COMPANIES!PGCIL!ADHYD_PG!220!01NALAG1!P.MvMoment</t>
  </si>
  <si>
    <t>14/09/2020 0:00:00</t>
  </si>
  <si>
    <t>14/09/2020 0:15:00</t>
  </si>
  <si>
    <t>14/09/2020 0:30:00</t>
  </si>
  <si>
    <t>14/09/2020 0:45:00</t>
  </si>
  <si>
    <t>14/09/2020 1:00:00</t>
  </si>
  <si>
    <t>14/09/2020 1:15:00</t>
  </si>
  <si>
    <t>14/09/2020 1:30:00</t>
  </si>
  <si>
    <t>14/09/2020 1:45:00</t>
  </si>
  <si>
    <t>14/09/2020 2:00:00</t>
  </si>
  <si>
    <t>14/09/2020 2:15:00</t>
  </si>
  <si>
    <t>14/09/2020 2:30:00</t>
  </si>
  <si>
    <t>14/09/2020 2:45:00</t>
  </si>
  <si>
    <t>14/09/2020 3:00:00</t>
  </si>
  <si>
    <t>14/09/2020 3:15:00</t>
  </si>
  <si>
    <t>14/09/2020 3:30:00</t>
  </si>
  <si>
    <t>14/09/2020 3:45:00</t>
  </si>
  <si>
    <t>14/09/2020 4:00:00</t>
  </si>
  <si>
    <t>14/09/2020 4:15:00</t>
  </si>
  <si>
    <t>14/09/2020 4:30:00</t>
  </si>
  <si>
    <t>14/09/2020 4:45:00</t>
  </si>
  <si>
    <t>14/09/2020 5:00:00</t>
  </si>
  <si>
    <t>14/09/2020 5:15:00</t>
  </si>
  <si>
    <t>14/09/2020 5:30:00</t>
  </si>
  <si>
    <t>14/09/2020 5:45:00</t>
  </si>
  <si>
    <t>14/09/2020 6:00:00</t>
  </si>
  <si>
    <t>14/09/2020 6:15:00</t>
  </si>
  <si>
    <t>14/09/2020 6:30:00</t>
  </si>
  <si>
    <t>14/09/2020 6:45:00</t>
  </si>
  <si>
    <t>14/09/2020 7:00:00</t>
  </si>
  <si>
    <t>14/09/2020 7:15:00</t>
  </si>
  <si>
    <t>14/09/2020 7:30:00</t>
  </si>
  <si>
    <t>14/09/2020 7:45:00</t>
  </si>
  <si>
    <t>14/09/2020 8:00:00</t>
  </si>
  <si>
    <t>14/09/2020 8:15:00</t>
  </si>
  <si>
    <t>14/09/2020 8:30:00</t>
  </si>
  <si>
    <t>14/09/2020 8:45:00</t>
  </si>
  <si>
    <t>14/09/2020 9:00:00</t>
  </si>
  <si>
    <t>14/09/2020 9:15:00</t>
  </si>
  <si>
    <t>14/09/2020 9:30:00</t>
  </si>
  <si>
    <t>14/09/2020 9:45:00</t>
  </si>
  <si>
    <t>14/09/2020 10:00:00</t>
  </si>
  <si>
    <t>14/09/2020 10:15:00</t>
  </si>
  <si>
    <t>14/09/2020 10:30:00</t>
  </si>
  <si>
    <t>14/09/2020 10:45:00</t>
  </si>
  <si>
    <t>14/09/2020 11:00:00</t>
  </si>
  <si>
    <t>14/09/2020 11:15:00</t>
  </si>
  <si>
    <t>14/09/2020 11:30:00</t>
  </si>
  <si>
    <t>14/09/2020 11:45:00</t>
  </si>
  <si>
    <t>14/09/2020 12:00:00</t>
  </si>
  <si>
    <t>14/09/2020 12:15:00</t>
  </si>
  <si>
    <t>14/09/2020 12:30:00</t>
  </si>
  <si>
    <t>14/09/2020 12:45:00</t>
  </si>
  <si>
    <t>14/09/2020 13:00:00</t>
  </si>
  <si>
    <t>14/09/2020 13:15:00</t>
  </si>
  <si>
    <t>14/09/2020 13:30:00</t>
  </si>
  <si>
    <t>14/09/2020 13:45:00</t>
  </si>
  <si>
    <t>14/09/2020 14:00:00</t>
  </si>
  <si>
    <t>14/09/2020 14:15:00</t>
  </si>
  <si>
    <t>14/09/2020 14:30:00</t>
  </si>
  <si>
    <t>14/09/2020 14:45:00</t>
  </si>
  <si>
    <t>14/09/2020 15:00:00</t>
  </si>
  <si>
    <t>14/09/2020 15:15:00</t>
  </si>
  <si>
    <t>14/09/2020 15:30:00</t>
  </si>
  <si>
    <t>14/09/2020 15:45:00</t>
  </si>
  <si>
    <t>14/09/2020 16:00:00</t>
  </si>
  <si>
    <t>14/09/2020 16:15:00</t>
  </si>
  <si>
    <t>14/09/2020 16:30:00</t>
  </si>
  <si>
    <t>14/09/2020 16:45:00</t>
  </si>
  <si>
    <t>14/09/2020 17:00:00</t>
  </si>
  <si>
    <t>14/09/2020 17:15:00</t>
  </si>
  <si>
    <t>14/09/2020 17:30:00</t>
  </si>
  <si>
    <t>14/09/2020 17:45:00</t>
  </si>
  <si>
    <t>14/09/2020 18:00:00</t>
  </si>
  <si>
    <t>14/09/2020 18:15:00</t>
  </si>
  <si>
    <t>14/09/2020 18:30:00</t>
  </si>
  <si>
    <t>14/09/2020 18:45:00</t>
  </si>
  <si>
    <t>14/09/2020 19:00:00</t>
  </si>
  <si>
    <t>14/09/2020 19:15:00</t>
  </si>
  <si>
    <t>14/09/2020 19:30:00</t>
  </si>
  <si>
    <t>14/09/2020 19:45:00</t>
  </si>
  <si>
    <t>14/09/2020 20:00:00</t>
  </si>
  <si>
    <t>14/09/2020 20:15:00</t>
  </si>
  <si>
    <t>14/09/2020 20:30:00</t>
  </si>
  <si>
    <t>14/09/2020 20:45:00</t>
  </si>
  <si>
    <t>14/09/2020 21:00:00</t>
  </si>
  <si>
    <t>14/09/2020 21:15:00</t>
  </si>
  <si>
    <t>14/09/2020 21:30:00</t>
  </si>
  <si>
    <t>14/09/2020 21:45:00</t>
  </si>
  <si>
    <t>14/09/2020 22:00:00</t>
  </si>
  <si>
    <t>14/09/2020 22:15:00</t>
  </si>
  <si>
    <t>14/09/2020 22:30:00</t>
  </si>
  <si>
    <t>14/09/2020 22:45:00</t>
  </si>
  <si>
    <t>14/09/2020 23:00:00</t>
  </si>
  <si>
    <t>14/09/2020 23:15:00</t>
  </si>
  <si>
    <t>14/09/2020 23:30:00</t>
  </si>
  <si>
    <t>14/09/2020 23:45:00</t>
  </si>
  <si>
    <t>15/09/2020 0:00:00</t>
  </si>
  <si>
    <t>15/09/2020 0:15:00</t>
  </si>
  <si>
    <t>15/09/2020 0:30:00</t>
  </si>
  <si>
    <t>15/09/2020 0:45:00</t>
  </si>
  <si>
    <t>15/09/2020 1:00:00</t>
  </si>
  <si>
    <t>15/09/2020 1:15:00</t>
  </si>
  <si>
    <t>15/09/2020 1:30:00</t>
  </si>
  <si>
    <t>15/09/2020 1:45:00</t>
  </si>
  <si>
    <t>15/09/2020 2:00:00</t>
  </si>
  <si>
    <t>15/09/2020 2:15:00</t>
  </si>
  <si>
    <t>15/09/2020 2:30:00</t>
  </si>
  <si>
    <t>15/09/2020 2:45:00</t>
  </si>
  <si>
    <t>15/09/2020 3:00:00</t>
  </si>
  <si>
    <t>15/09/2020 3:15:00</t>
  </si>
  <si>
    <t>15/09/2020 3:30:00</t>
  </si>
  <si>
    <t>15/09/2020 3:45:00</t>
  </si>
  <si>
    <t>15/09/2020 4:00:00</t>
  </si>
  <si>
    <t>15/09/2020 4:15:00</t>
  </si>
  <si>
    <t>15/09/2020 4:30:00</t>
  </si>
  <si>
    <t>15/09/2020 4:45:00</t>
  </si>
  <si>
    <t>15/09/2020 5:00:00</t>
  </si>
  <si>
    <t>15/09/2020 5:15:00</t>
  </si>
  <si>
    <t>15/09/2020 5:30:00</t>
  </si>
  <si>
    <t>15/09/2020 5:45:00</t>
  </si>
  <si>
    <t>15/09/2020 6:00:00</t>
  </si>
  <si>
    <t>15/09/2020 6:15:00</t>
  </si>
  <si>
    <t>15/09/2020 6:30:00</t>
  </si>
  <si>
    <t>15/09/2020 6:45:00</t>
  </si>
  <si>
    <t>15/09/2020 7:00:00</t>
  </si>
  <si>
    <t>15/09/2020 7:15:00</t>
  </si>
  <si>
    <t>15/09/2020 7:30:00</t>
  </si>
  <si>
    <t>15/09/2020 7:45:00</t>
  </si>
  <si>
    <t>15/09/2020 8:00:00</t>
  </si>
  <si>
    <t>15/09/2020 8:15:00</t>
  </si>
  <si>
    <t>15/09/2020 8:30:00</t>
  </si>
  <si>
    <t>15/09/2020 8:45:00</t>
  </si>
  <si>
    <t>15/09/2020 9:00:00</t>
  </si>
  <si>
    <t>15/09/2020 9:15:00</t>
  </si>
  <si>
    <t>15/09/2020 9:30:00</t>
  </si>
  <si>
    <t>15/09/2020 9:45:00</t>
  </si>
  <si>
    <t>15/09/2020 10:00:00</t>
  </si>
  <si>
    <t>15/09/2020 10:15:00</t>
  </si>
  <si>
    <t>15/09/2020 10:30:00</t>
  </si>
  <si>
    <t>15/09/2020 10:45:00</t>
  </si>
  <si>
    <t>15/09/2020 11:00:00</t>
  </si>
  <si>
    <t>15/09/2020 11:15:00</t>
  </si>
  <si>
    <t>15/09/2020 11:30:00</t>
  </si>
  <si>
    <t>15/09/2020 11:45:00</t>
  </si>
  <si>
    <t>15/09/2020 12:00:00</t>
  </si>
  <si>
    <t>15/09/2020 12:15:00</t>
  </si>
  <si>
    <t>15/09/2020 12:30:00</t>
  </si>
  <si>
    <t>15/09/2020 12:45:00</t>
  </si>
  <si>
    <t>15/09/2020 13:00:00</t>
  </si>
  <si>
    <t>15/09/2020 13:15:00</t>
  </si>
  <si>
    <t>15/09/2020 13:30:00</t>
  </si>
  <si>
    <t>15/09/2020 13:45:00</t>
  </si>
  <si>
    <t>15/09/2020 14:00:00</t>
  </si>
  <si>
    <t>15/09/2020 14:15:00</t>
  </si>
  <si>
    <t>15/09/2020 14:30:00</t>
  </si>
  <si>
    <t>15/09/2020 14:45:00</t>
  </si>
  <si>
    <t>15/09/2020 15:00:00</t>
  </si>
  <si>
    <t>15/09/2020 15:15:00</t>
  </si>
  <si>
    <t>15/09/2020 15:30:00</t>
  </si>
  <si>
    <t>15/09/2020 15:45:00</t>
  </si>
  <si>
    <t>15/09/2020 16:00:00</t>
  </si>
  <si>
    <t>15/09/2020 16:15:00</t>
  </si>
  <si>
    <t>15/09/2020 16:30:00</t>
  </si>
  <si>
    <t>15/09/2020 16:45:00</t>
  </si>
  <si>
    <t>15/09/2020 17:00:00</t>
  </si>
  <si>
    <t>15/09/2020 17:15:00</t>
  </si>
  <si>
    <t>15/09/2020 17:30:00</t>
  </si>
  <si>
    <t>15/09/2020 17:45:00</t>
  </si>
  <si>
    <t>15/09/2020 18:00:00</t>
  </si>
  <si>
    <t>15/09/2020 18:15:00</t>
  </si>
  <si>
    <t>15/09/2020 18:30:00</t>
  </si>
  <si>
    <t>15/09/2020 18:45:00</t>
  </si>
  <si>
    <t>15/09/2020 19:00:00</t>
  </si>
  <si>
    <t>15/09/2020 19:15:00</t>
  </si>
  <si>
    <t>15/09/2020 19:30:00</t>
  </si>
  <si>
    <t>15/09/2020 19:45:00</t>
  </si>
  <si>
    <t>15/09/2020 20:00:00</t>
  </si>
  <si>
    <t>15/09/2020 20:15:00</t>
  </si>
  <si>
    <t>15/09/2020 20:30:00</t>
  </si>
  <si>
    <t>15/09/2020 20:45:00</t>
  </si>
  <si>
    <t>15/09/2020 21:00:00</t>
  </si>
  <si>
    <t>15/09/2020 21:15:00</t>
  </si>
  <si>
    <t>15/09/2020 21:30:00</t>
  </si>
  <si>
    <t>15/09/2020 21:45:00</t>
  </si>
  <si>
    <t>15/09/2020 22:00:00</t>
  </si>
  <si>
    <t>15/09/2020 22:15:00</t>
  </si>
  <si>
    <t>15/09/2020 22:30:00</t>
  </si>
  <si>
    <t>15/09/2020 22:45:00</t>
  </si>
  <si>
    <t>15/09/2020 23:00:00</t>
  </si>
  <si>
    <t>15/09/2020 23:15:00</t>
  </si>
  <si>
    <t>15/09/2020 23:30:00</t>
  </si>
  <si>
    <t>15/09/2020 23:45:00</t>
  </si>
  <si>
    <t>16/09/2020 0:00:00</t>
  </si>
  <si>
    <t>16/09/2020 0:15:00</t>
  </si>
  <si>
    <t>16/09/2020 0:30:00</t>
  </si>
  <si>
    <t>16/09/2020 0:45:00</t>
  </si>
  <si>
    <t>16/09/2020 1:00:00</t>
  </si>
  <si>
    <t>16/09/2020 1:15:00</t>
  </si>
  <si>
    <t>16/09/2020 1:30:00</t>
  </si>
  <si>
    <t>16/09/2020 1:45:00</t>
  </si>
  <si>
    <t>16/09/2020 2:00:00</t>
  </si>
  <si>
    <t>16/09/2020 2:15:00</t>
  </si>
  <si>
    <t>16/09/2020 2:30:00</t>
  </si>
  <si>
    <t>16/09/2020 2:45:00</t>
  </si>
  <si>
    <t>16/09/2020 3:00:00</t>
  </si>
  <si>
    <t>16/09/2020 3:15:00</t>
  </si>
  <si>
    <t>16/09/2020 3:30:00</t>
  </si>
  <si>
    <t>16/09/2020 3:45:00</t>
  </si>
  <si>
    <t>16/09/2020 4:00:00</t>
  </si>
  <si>
    <t>16/09/2020 4:15:00</t>
  </si>
  <si>
    <t>16/09/2020 4:30:00</t>
  </si>
  <si>
    <t>16/09/2020 4:45:00</t>
  </si>
  <si>
    <t>16/09/2020 5:00:00</t>
  </si>
  <si>
    <t>16/09/2020 5:15:00</t>
  </si>
  <si>
    <t>16/09/2020 5:30:00</t>
  </si>
  <si>
    <t>16/09/2020 5:45:00</t>
  </si>
  <si>
    <t>16/09/2020 6:00:00</t>
  </si>
  <si>
    <t>16/09/2020 6:15:00</t>
  </si>
  <si>
    <t>16/09/2020 6:30:00</t>
  </si>
  <si>
    <t>16/09/2020 6:45:00</t>
  </si>
  <si>
    <t>16/09/2020 7:00:00</t>
  </si>
  <si>
    <t>16/09/2020 7:15:00</t>
  </si>
  <si>
    <t>16/09/2020 7:30:00</t>
  </si>
  <si>
    <t>16/09/2020 7:45:00</t>
  </si>
  <si>
    <t>16/09/2020 8:00:00</t>
  </si>
  <si>
    <t>16/09/2020 8:15:00</t>
  </si>
  <si>
    <t>16/09/2020 8:30:00</t>
  </si>
  <si>
    <t>16/09/2020 8:45:00</t>
  </si>
  <si>
    <t>16/09/2020 9:00:00</t>
  </si>
  <si>
    <t>16/09/2020 9:15:00</t>
  </si>
  <si>
    <t>16/09/2020 9:30:00</t>
  </si>
  <si>
    <t>16/09/2020 9:45:00</t>
  </si>
  <si>
    <t>16/09/2020 10:00:00</t>
  </si>
  <si>
    <t>16/09/2020 10:15:00</t>
  </si>
  <si>
    <t>16/09/2020 10:30:00</t>
  </si>
  <si>
    <t>16/09/2020 10:45:00</t>
  </si>
  <si>
    <t>16/09/2020 11:00:00</t>
  </si>
  <si>
    <t>16/09/2020 11:15:00</t>
  </si>
  <si>
    <t>16/09/2020 11:30:00</t>
  </si>
  <si>
    <t>16/09/2020 11:45:00</t>
  </si>
  <si>
    <t>16/09/2020 12:00:00</t>
  </si>
  <si>
    <t>16/09/2020 12:15:00</t>
  </si>
  <si>
    <t>16/09/2020 12:30:00</t>
  </si>
  <si>
    <t>16/09/2020 12:45:00</t>
  </si>
  <si>
    <t>16/09/2020 13:00:00</t>
  </si>
  <si>
    <t>16/09/2020 13:15:00</t>
  </si>
  <si>
    <t>16/09/2020 13:30:00</t>
  </si>
  <si>
    <t>16/09/2020 13:45:00</t>
  </si>
  <si>
    <t>16/09/2020 14:00:00</t>
  </si>
  <si>
    <t>16/09/2020 14:15:00</t>
  </si>
  <si>
    <t>16/09/2020 14:30:00</t>
  </si>
  <si>
    <t>16/09/2020 14:45:00</t>
  </si>
  <si>
    <t>16/09/2020 15:00:00</t>
  </si>
  <si>
    <t>16/09/2020 15:15:00</t>
  </si>
  <si>
    <t>16/09/2020 15:30:00</t>
  </si>
  <si>
    <t>16/09/2020 15:45:00</t>
  </si>
  <si>
    <t>16/09/2020 16:00:00</t>
  </si>
  <si>
    <t>16/09/2020 16:15:00</t>
  </si>
  <si>
    <t>16/09/2020 16:30:00</t>
  </si>
  <si>
    <t>16/09/2020 16:45:00</t>
  </si>
  <si>
    <t>16/09/2020 17:00:00</t>
  </si>
  <si>
    <t>16/09/2020 17:15:00</t>
  </si>
  <si>
    <t>16/09/2020 17:30:00</t>
  </si>
  <si>
    <t>16/09/2020 17:45:00</t>
  </si>
  <si>
    <t>16/09/2020 18:00:00</t>
  </si>
  <si>
    <t>16/09/2020 18:15:00</t>
  </si>
  <si>
    <t>16/09/2020 18:30:00</t>
  </si>
  <si>
    <t>16/09/2020 18:45:00</t>
  </si>
  <si>
    <t>16/09/2020 19:00:00</t>
  </si>
  <si>
    <t>16/09/2020 19:15:00</t>
  </si>
  <si>
    <t>16/09/2020 19:30:00</t>
  </si>
  <si>
    <t>16/09/2020 19:45:00</t>
  </si>
  <si>
    <t>16/09/2020 20:00:00</t>
  </si>
  <si>
    <t>16/09/2020 20:15:00</t>
  </si>
  <si>
    <t>16/09/2020 20:30:00</t>
  </si>
  <si>
    <t>16/09/2020 20:45:00</t>
  </si>
  <si>
    <t>16/09/2020 21:00:00</t>
  </si>
  <si>
    <t>16/09/2020 21:15:00</t>
  </si>
  <si>
    <t>16/09/2020 21:30:00</t>
  </si>
  <si>
    <t>16/09/2020 21:45:00</t>
  </si>
  <si>
    <t>16/09/2020 22:00:00</t>
  </si>
  <si>
    <t>16/09/2020 22:15:00</t>
  </si>
  <si>
    <t>16/09/2020 22:30:00</t>
  </si>
  <si>
    <t>16/09/2020 22:45:00</t>
  </si>
  <si>
    <t>16/09/2020 23:00:00</t>
  </si>
  <si>
    <t>16/09/2020 23:15:00</t>
  </si>
  <si>
    <t>16/09/2020 23:30:00</t>
  </si>
  <si>
    <t>16/09/2020 23:45:00</t>
  </si>
  <si>
    <t>17/09/2020 0:00:00</t>
  </si>
  <si>
    <t>17/09/2020 0:15:00</t>
  </si>
  <si>
    <t>17/09/2020 0:30:00</t>
  </si>
  <si>
    <t>17/09/2020 0:45:00</t>
  </si>
  <si>
    <t>17/09/2020 1:00:00</t>
  </si>
  <si>
    <t>17/09/2020 1:15:00</t>
  </si>
  <si>
    <t>17/09/2020 1:30:00</t>
  </si>
  <si>
    <t>17/09/2020 1:45:00</t>
  </si>
  <si>
    <t>17/09/2020 2:00:00</t>
  </si>
  <si>
    <t>17/09/2020 2:15:00</t>
  </si>
  <si>
    <t>17/09/2020 2:30:00</t>
  </si>
  <si>
    <t>17/09/2020 2:45:00</t>
  </si>
  <si>
    <t>17/09/2020 3:00:00</t>
  </si>
  <si>
    <t>17/09/2020 3:15:00</t>
  </si>
  <si>
    <t>17/09/2020 3:30:00</t>
  </si>
  <si>
    <t>17/09/2020 3:45:00</t>
  </si>
  <si>
    <t>17/09/2020 4:00:00</t>
  </si>
  <si>
    <t>17/09/2020 4:15:00</t>
  </si>
  <si>
    <t>17/09/2020 4:30:00</t>
  </si>
  <si>
    <t>17/09/2020 4:45:00</t>
  </si>
  <si>
    <t>17/09/2020 5:00:00</t>
  </si>
  <si>
    <t>17/09/2020 5:15:00</t>
  </si>
  <si>
    <t>17/09/2020 5:30:00</t>
  </si>
  <si>
    <t>17/09/2020 5:45:00</t>
  </si>
  <si>
    <t>17/09/2020 6:00:00</t>
  </si>
  <si>
    <t>17/09/2020 6:15:00</t>
  </si>
  <si>
    <t>17/09/2020 6:30:00</t>
  </si>
  <si>
    <t>17/09/2020 6:45:00</t>
  </si>
  <si>
    <t>17/09/2020 7:00:00</t>
  </si>
  <si>
    <t>17/09/2020 7:15:00</t>
  </si>
  <si>
    <t>17/09/2020 7:30:00</t>
  </si>
  <si>
    <t>17/09/2020 7:45:00</t>
  </si>
  <si>
    <t>17/09/2020 8:00:00</t>
  </si>
  <si>
    <t>17/09/2020 8:15:00</t>
  </si>
  <si>
    <t>17/09/2020 8:30:00</t>
  </si>
  <si>
    <t>17/09/2020 8:45:00</t>
  </si>
  <si>
    <t>17/09/2020 9:00:00</t>
  </si>
  <si>
    <t>17/09/2020 9:15:00</t>
  </si>
  <si>
    <t>17/09/2020 9:30:00</t>
  </si>
  <si>
    <t>17/09/2020 9:45:00</t>
  </si>
  <si>
    <t>17/09/2020 10:00:00</t>
  </si>
  <si>
    <t>17/09/2020 10:15:00</t>
  </si>
  <si>
    <t>17/09/2020 10:30:00</t>
  </si>
  <si>
    <t>17/09/2020 10:45:00</t>
  </si>
  <si>
    <t>17/09/2020 11:00:00</t>
  </si>
  <si>
    <t>17/09/2020 11:15:00</t>
  </si>
  <si>
    <t>17/09/2020 11:30:00</t>
  </si>
  <si>
    <t>17/09/2020 11:45:00</t>
  </si>
  <si>
    <t>17/09/2020 12:00:00</t>
  </si>
  <si>
    <t>17/09/2020 12:15:00</t>
  </si>
  <si>
    <t>17/09/2020 12:30:00</t>
  </si>
  <si>
    <t>17/09/2020 12:45:00</t>
  </si>
  <si>
    <t>17/09/2020 13:00:00</t>
  </si>
  <si>
    <t>17/09/2020 13:15:00</t>
  </si>
  <si>
    <t>17/09/2020 13:30:00</t>
  </si>
  <si>
    <t>17/09/2020 13:45:00</t>
  </si>
  <si>
    <t>17/09/2020 14:00:00</t>
  </si>
  <si>
    <t>17/09/2020 14:15:00</t>
  </si>
  <si>
    <t>17/09/2020 14:30:00</t>
  </si>
  <si>
    <t>17/09/2020 14:45:00</t>
  </si>
  <si>
    <t>17/09/2020 15:00:00</t>
  </si>
  <si>
    <t>17/09/2020 15:15:00</t>
  </si>
  <si>
    <t>17/09/2020 15:30:00</t>
  </si>
  <si>
    <t>17/09/2020 15:45:00</t>
  </si>
  <si>
    <t>17/09/2020 16:00:00</t>
  </si>
  <si>
    <t>17/09/2020 16:15:00</t>
  </si>
  <si>
    <t>17/09/2020 16:30:00</t>
  </si>
  <si>
    <t>17/09/2020 16:45:00</t>
  </si>
  <si>
    <t>17/09/2020 17:00:00</t>
  </si>
  <si>
    <t>17/09/2020 17:15:00</t>
  </si>
  <si>
    <t>17/09/2020 17:30:00</t>
  </si>
  <si>
    <t>17/09/2020 17:45:00</t>
  </si>
  <si>
    <t>17/09/2020 18:00:00</t>
  </si>
  <si>
    <t>17/09/2020 18:15:00</t>
  </si>
  <si>
    <t>17/09/2020 18:30:00</t>
  </si>
  <si>
    <t>17/09/2020 18:45:00</t>
  </si>
  <si>
    <t>17/09/2020 19:00:00</t>
  </si>
  <si>
    <t>17/09/2020 19:15:00</t>
  </si>
  <si>
    <t>17/09/2020 19:30:00</t>
  </si>
  <si>
    <t>17/09/2020 19:45:00</t>
  </si>
  <si>
    <t>17/09/2020 20:00:00</t>
  </si>
  <si>
    <t>17/09/2020 20:15:00</t>
  </si>
  <si>
    <t>17/09/2020 20:30:00</t>
  </si>
  <si>
    <t>17/09/2020 20:45:00</t>
  </si>
  <si>
    <t>17/09/2020 21:00:00</t>
  </si>
  <si>
    <t>17/09/2020 21:15:00</t>
  </si>
  <si>
    <t>17/09/2020 21:30:00</t>
  </si>
  <si>
    <t>17/09/2020 21:45:00</t>
  </si>
  <si>
    <t>17/09/2020 22:00:00</t>
  </si>
  <si>
    <t>17/09/2020 22:15:00</t>
  </si>
  <si>
    <t>17/09/2020 22:30:00</t>
  </si>
  <si>
    <t>17/09/2020 22:45:00</t>
  </si>
  <si>
    <t>17/09/2020 23:00:00</t>
  </si>
  <si>
    <t>17/09/2020 23:15:00</t>
  </si>
  <si>
    <t>17/09/2020 23:30:00</t>
  </si>
  <si>
    <t>17/09/2020 23:45:00</t>
  </si>
  <si>
    <t>18/09/2020 0:00:00</t>
  </si>
  <si>
    <t>18/09/2020 0:15:00</t>
  </si>
  <si>
    <t>18/09/2020 0:30:00</t>
  </si>
  <si>
    <t>18/09/2020 0:45:00</t>
  </si>
  <si>
    <t>18/09/2020 1:00:00</t>
  </si>
  <si>
    <t>18/09/2020 1:15:00</t>
  </si>
  <si>
    <t>18/09/2020 1:30:00</t>
  </si>
  <si>
    <t>18/09/2020 1:45:00</t>
  </si>
  <si>
    <t>18/09/2020 2:00:00</t>
  </si>
  <si>
    <t>18/09/2020 2:15:00</t>
  </si>
  <si>
    <t>18/09/2020 2:30:00</t>
  </si>
  <si>
    <t>18/09/2020 2:45:00</t>
  </si>
  <si>
    <t>18/09/2020 3:00:00</t>
  </si>
  <si>
    <t>18/09/2020 3:15:00</t>
  </si>
  <si>
    <t>18/09/2020 3:30:00</t>
  </si>
  <si>
    <t>18/09/2020 3:45:00</t>
  </si>
  <si>
    <t>18/09/2020 4:00:00</t>
  </si>
  <si>
    <t>18/09/2020 4:15:00</t>
  </si>
  <si>
    <t>18/09/2020 4:30:00</t>
  </si>
  <si>
    <t>18/09/2020 4:45:00</t>
  </si>
  <si>
    <t>18/09/2020 5:00:00</t>
  </si>
  <si>
    <t>18/09/2020 5:15:00</t>
  </si>
  <si>
    <t>18/09/2020 5:30:00</t>
  </si>
  <si>
    <t>18/09/2020 5:45:00</t>
  </si>
  <si>
    <t>18/09/2020 6:00:00</t>
  </si>
  <si>
    <t>18/09/2020 6:15:00</t>
  </si>
  <si>
    <t>18/09/2020 6:30:00</t>
  </si>
  <si>
    <t>18/09/2020 6:45:00</t>
  </si>
  <si>
    <t>18/09/2020 7:00:00</t>
  </si>
  <si>
    <t>18/09/2020 7:15:00</t>
  </si>
  <si>
    <t>18/09/2020 7:30:00</t>
  </si>
  <si>
    <t>18/09/2020 7:45:00</t>
  </si>
  <si>
    <t>18/09/2020 8:00:00</t>
  </si>
  <si>
    <t>18/09/2020 8:15:00</t>
  </si>
  <si>
    <t>18/09/2020 8:30:00</t>
  </si>
  <si>
    <t>18/09/2020 8:45:00</t>
  </si>
  <si>
    <t>18/09/2020 9:00:00</t>
  </si>
  <si>
    <t>18/09/2020 9:15:00</t>
  </si>
  <si>
    <t>18/09/2020 9:30:00</t>
  </si>
  <si>
    <t>18/09/2020 9:45:00</t>
  </si>
  <si>
    <t>18/09/2020 10:00:00</t>
  </si>
  <si>
    <t>18/09/2020 10:15:00</t>
  </si>
  <si>
    <t>18/09/2020 10:30:00</t>
  </si>
  <si>
    <t>18/09/2020 10:45:00</t>
  </si>
  <si>
    <t>18/09/2020 11:00:00</t>
  </si>
  <si>
    <t>18/09/2020 11:15:00</t>
  </si>
  <si>
    <t>18/09/2020 11:30:00</t>
  </si>
  <si>
    <t>18/09/2020 11:45:00</t>
  </si>
  <si>
    <t>18/09/2020 12:00:00</t>
  </si>
  <si>
    <t>18/09/2020 12:15:00</t>
  </si>
  <si>
    <t>18/09/2020 12:30:00</t>
  </si>
  <si>
    <t>18/09/2020 12:45:00</t>
  </si>
  <si>
    <t>18/09/2020 13:00:00</t>
  </si>
  <si>
    <t>18/09/2020 13:15:00</t>
  </si>
  <si>
    <t>18/09/2020 13:30:00</t>
  </si>
  <si>
    <t>18/09/2020 13:45:00</t>
  </si>
  <si>
    <t>18/09/2020 14:00:00</t>
  </si>
  <si>
    <t>18/09/2020 14:15:00</t>
  </si>
  <si>
    <t>18/09/2020 14:30:00</t>
  </si>
  <si>
    <t>18/09/2020 14:45:00</t>
  </si>
  <si>
    <t>18/09/2020 15:00:00</t>
  </si>
  <si>
    <t>18/09/2020 15:15:00</t>
  </si>
  <si>
    <t>18/09/2020 15:30:00</t>
  </si>
  <si>
    <t>18/09/2020 15:45:00</t>
  </si>
  <si>
    <t>18/09/2020 16:00:00</t>
  </si>
  <si>
    <t>18/09/2020 16:15:00</t>
  </si>
  <si>
    <t>18/09/2020 16:30:00</t>
  </si>
  <si>
    <t>18/09/2020 16:45:00</t>
  </si>
  <si>
    <t>18/09/2020 17:00:00</t>
  </si>
  <si>
    <t>18/09/2020 17:15:00</t>
  </si>
  <si>
    <t>18/09/2020 17:30:00</t>
  </si>
  <si>
    <t>18/09/2020 17:45:00</t>
  </si>
  <si>
    <t>18/09/2020 18:00:00</t>
  </si>
  <si>
    <t>18/09/2020 18:15:00</t>
  </si>
  <si>
    <t>18/09/2020 18:30:00</t>
  </si>
  <si>
    <t>18/09/2020 18:45:00</t>
  </si>
  <si>
    <t>18/09/2020 19:00:00</t>
  </si>
  <si>
    <t>18/09/2020 19:15:00</t>
  </si>
  <si>
    <t>18/09/2020 19:30:00</t>
  </si>
  <si>
    <t>18/09/2020 19:45:00</t>
  </si>
  <si>
    <t>18/09/2020 20:00:00</t>
  </si>
  <si>
    <t>18/09/2020 20:15:00</t>
  </si>
  <si>
    <t>18/09/2020 20:30:00</t>
  </si>
  <si>
    <t>18/09/2020 20:45:00</t>
  </si>
  <si>
    <t>18/09/2020 21:00:00</t>
  </si>
  <si>
    <t>18/09/2020 21:15:00</t>
  </si>
  <si>
    <t>18/09/2020 21:30:00</t>
  </si>
  <si>
    <t>18/09/2020 21:45:00</t>
  </si>
  <si>
    <t>18/09/2020 22:00:00</t>
  </si>
  <si>
    <t>18/09/2020 22:15:00</t>
  </si>
  <si>
    <t>18/09/2020 22:30:00</t>
  </si>
  <si>
    <t>18/09/2020 22:45:00</t>
  </si>
  <si>
    <t>18/09/2020 23:00:00</t>
  </si>
  <si>
    <t>18/09/2020 23:15:00</t>
  </si>
  <si>
    <t>18/09/2020 23:30:00</t>
  </si>
  <si>
    <t>18/09/2020 23:45:00</t>
  </si>
  <si>
    <t>19/09/2020 0:00:00</t>
  </si>
  <si>
    <t>19/09/2020 0:15:00</t>
  </si>
  <si>
    <t>19/09/2020 0:30:00</t>
  </si>
  <si>
    <t>19/09/2020 0:45:00</t>
  </si>
  <si>
    <t>19/09/2020 1:00:00</t>
  </si>
  <si>
    <t>19/09/2020 1:15:00</t>
  </si>
  <si>
    <t>19/09/2020 1:30:00</t>
  </si>
  <si>
    <t>19/09/2020 1:45:00</t>
  </si>
  <si>
    <t>19/09/2020 2:00:00</t>
  </si>
  <si>
    <t>19/09/2020 2:15:00</t>
  </si>
  <si>
    <t>19/09/2020 2:30:00</t>
  </si>
  <si>
    <t>19/09/2020 2:45:00</t>
  </si>
  <si>
    <t>19/09/2020 3:00:00</t>
  </si>
  <si>
    <t>19/09/2020 3:15:00</t>
  </si>
  <si>
    <t>19/09/2020 3:30:00</t>
  </si>
  <si>
    <t>19/09/2020 3:45:00</t>
  </si>
  <si>
    <t>19/09/2020 4:00:00</t>
  </si>
  <si>
    <t>19/09/2020 4:15:00</t>
  </si>
  <si>
    <t>19/09/2020 4:30:00</t>
  </si>
  <si>
    <t>19/09/2020 4:45:00</t>
  </si>
  <si>
    <t>19/09/2020 5:00:00</t>
  </si>
  <si>
    <t>19/09/2020 5:15:00</t>
  </si>
  <si>
    <t>19/09/2020 5:30:00</t>
  </si>
  <si>
    <t>19/09/2020 5:45:00</t>
  </si>
  <si>
    <t>19/09/2020 6:00:00</t>
  </si>
  <si>
    <t>19/09/2020 6:15:00</t>
  </si>
  <si>
    <t>19/09/2020 6:30:00</t>
  </si>
  <si>
    <t>19/09/2020 6:45:00</t>
  </si>
  <si>
    <t>19/09/2020 7:00:00</t>
  </si>
  <si>
    <t>19/09/2020 7:15:00</t>
  </si>
  <si>
    <t>19/09/2020 7:30:00</t>
  </si>
  <si>
    <t>19/09/2020 7:45:00</t>
  </si>
  <si>
    <t>19/09/2020 8:00:00</t>
  </si>
  <si>
    <t>19/09/2020 8:15:00</t>
  </si>
  <si>
    <t>19/09/2020 8:30:00</t>
  </si>
  <si>
    <t>19/09/2020 8:45:00</t>
  </si>
  <si>
    <t>19/09/2020 9:00:00</t>
  </si>
  <si>
    <t>19/09/2020 9:15:00</t>
  </si>
  <si>
    <t>19/09/2020 9:30:00</t>
  </si>
  <si>
    <t>19/09/2020 9:45:00</t>
  </si>
  <si>
    <t>19/09/2020 10:00:00</t>
  </si>
  <si>
    <t>19/09/2020 10:15:00</t>
  </si>
  <si>
    <t>19/09/2020 10:30:00</t>
  </si>
  <si>
    <t>19/09/2020 10:45:00</t>
  </si>
  <si>
    <t>19/09/2020 11:00:00</t>
  </si>
  <si>
    <t>19/09/2020 11:15:00</t>
  </si>
  <si>
    <t>19/09/2020 11:30:00</t>
  </si>
  <si>
    <t>19/09/2020 11:45:00</t>
  </si>
  <si>
    <t>19/09/2020 12:00:00</t>
  </si>
  <si>
    <t>19/09/2020 12:15:00</t>
  </si>
  <si>
    <t>19/09/2020 12:30:00</t>
  </si>
  <si>
    <t>19/09/2020 12:45:00</t>
  </si>
  <si>
    <t>19/09/2020 13:00:00</t>
  </si>
  <si>
    <t>19/09/2020 13:15:00</t>
  </si>
  <si>
    <t>19/09/2020 13:30:00</t>
  </si>
  <si>
    <t>19/09/2020 13:45:00</t>
  </si>
  <si>
    <t>19/09/2020 14:00:00</t>
  </si>
  <si>
    <t>19/09/2020 14:15:00</t>
  </si>
  <si>
    <t>19/09/2020 14:30:00</t>
  </si>
  <si>
    <t>19/09/2020 14:45:00</t>
  </si>
  <si>
    <t>19/09/2020 15:00:00</t>
  </si>
  <si>
    <t>19/09/2020 15:15:00</t>
  </si>
  <si>
    <t>19/09/2020 15:30:00</t>
  </si>
  <si>
    <t>19/09/2020 15:45:00</t>
  </si>
  <si>
    <t>19/09/2020 16:00:00</t>
  </si>
  <si>
    <t>19/09/2020 16:15:00</t>
  </si>
  <si>
    <t>19/09/2020 16:30:00</t>
  </si>
  <si>
    <t>19/09/2020 16:45:00</t>
  </si>
  <si>
    <t>19/09/2020 17:00:00</t>
  </si>
  <si>
    <t>19/09/2020 17:15:00</t>
  </si>
  <si>
    <t>19/09/2020 17:30:00</t>
  </si>
  <si>
    <t>19/09/2020 17:45:00</t>
  </si>
  <si>
    <t>19/09/2020 18:00:00</t>
  </si>
  <si>
    <t>19/09/2020 18:15:00</t>
  </si>
  <si>
    <t>19/09/2020 18:30:00</t>
  </si>
  <si>
    <t>19/09/2020 18:45:00</t>
  </si>
  <si>
    <t>19/09/2020 19:00:00</t>
  </si>
  <si>
    <t>19/09/2020 19:15:00</t>
  </si>
  <si>
    <t>19/09/2020 19:30:00</t>
  </si>
  <si>
    <t>19/09/2020 19:45:00</t>
  </si>
  <si>
    <t>19/09/2020 20:00:00</t>
  </si>
  <si>
    <t>19/09/2020 20:15:00</t>
  </si>
  <si>
    <t>19/09/2020 20:30:00</t>
  </si>
  <si>
    <t>19/09/2020 20:45:00</t>
  </si>
  <si>
    <t>19/09/2020 21:00:00</t>
  </si>
  <si>
    <t>19/09/2020 21:15:00</t>
  </si>
  <si>
    <t>19/09/2020 21:30:00</t>
  </si>
  <si>
    <t>19/09/2020 21:45:00</t>
  </si>
  <si>
    <t>19/09/2020 22:00:00</t>
  </si>
  <si>
    <t>19/09/2020 22:15:00</t>
  </si>
  <si>
    <t>19/09/2020 22:30:00</t>
  </si>
  <si>
    <t>19/09/2020 22:45:00</t>
  </si>
  <si>
    <t>19/09/2020 23:00:00</t>
  </si>
  <si>
    <t>19/09/2020 23:15:00</t>
  </si>
  <si>
    <t>19/09/2020 23:30:00</t>
  </si>
  <si>
    <t>19/09/2020 23:45:00</t>
  </si>
  <si>
    <t>20/09/2020 0:00:00</t>
  </si>
  <si>
    <t>20/09/2020 0:15:00</t>
  </si>
  <si>
    <t>20/09/2020 0:30:00</t>
  </si>
  <si>
    <t>20/09/2020 0:45:00</t>
  </si>
  <si>
    <t>20/09/2020 1:00:00</t>
  </si>
  <si>
    <t>20/09/2020 1:15:00</t>
  </si>
  <si>
    <t>20/09/2020 1:30:00</t>
  </si>
  <si>
    <t>20/09/2020 1:45:00</t>
  </si>
  <si>
    <t>20/09/2020 2:00:00</t>
  </si>
  <si>
    <t>20/09/2020 2:15:00</t>
  </si>
  <si>
    <t>20/09/2020 2:30:00</t>
  </si>
  <si>
    <t>20/09/2020 2:45:00</t>
  </si>
  <si>
    <t>20/09/2020 3:00:00</t>
  </si>
  <si>
    <t>20/09/2020 3:15:00</t>
  </si>
  <si>
    <t>20/09/2020 3:30:00</t>
  </si>
  <si>
    <t>20/09/2020 3:45:00</t>
  </si>
  <si>
    <t>20/09/2020 4:00:00</t>
  </si>
  <si>
    <t>20/09/2020 4:15:00</t>
  </si>
  <si>
    <t>20/09/2020 4:30:00</t>
  </si>
  <si>
    <t>20/09/2020 4:45:00</t>
  </si>
  <si>
    <t>20/09/2020 5:00:00</t>
  </si>
  <si>
    <t>20/09/2020 5:15:00</t>
  </si>
  <si>
    <t>20/09/2020 5:30:00</t>
  </si>
  <si>
    <t>20/09/2020 5:45:00</t>
  </si>
  <si>
    <t>20/09/2020 6:00:00</t>
  </si>
  <si>
    <t>20/09/2020 6:15:00</t>
  </si>
  <si>
    <t>20/09/2020 6:30:00</t>
  </si>
  <si>
    <t>20/09/2020 6:45:00</t>
  </si>
  <si>
    <t>20/09/2020 7:00:00</t>
  </si>
  <si>
    <t>20/09/2020 7:15:00</t>
  </si>
  <si>
    <t>20/09/2020 7:30:00</t>
  </si>
  <si>
    <t>20/09/2020 7:45:00</t>
  </si>
  <si>
    <t>20/09/2020 8:00:00</t>
  </si>
  <si>
    <t>20/09/2020 8:15:00</t>
  </si>
  <si>
    <t>20/09/2020 8:30:00</t>
  </si>
  <si>
    <t>20/09/2020 8:45:00</t>
  </si>
  <si>
    <t>20/09/2020 9:00:00</t>
  </si>
  <si>
    <t>20/09/2020 9:15:00</t>
  </si>
  <si>
    <t>20/09/2020 9:30:00</t>
  </si>
  <si>
    <t>20/09/2020 9:45:00</t>
  </si>
  <si>
    <t>20/09/2020 10:00:00</t>
  </si>
  <si>
    <t>20/09/2020 10:15:00</t>
  </si>
  <si>
    <t>20/09/2020 10:30:00</t>
  </si>
  <si>
    <t>20/09/2020 10:45:00</t>
  </si>
  <si>
    <t>20/09/2020 11:00:00</t>
  </si>
  <si>
    <t>20/09/2020 11:15:00</t>
  </si>
  <si>
    <t>20/09/2020 11:30:00</t>
  </si>
  <si>
    <t>20/09/2020 11:45:00</t>
  </si>
  <si>
    <t>20/09/2020 12:00:00</t>
  </si>
  <si>
    <t>20/09/2020 12:15:00</t>
  </si>
  <si>
    <t>20/09/2020 12:30:00</t>
  </si>
  <si>
    <t>20/09/2020 12:45:00</t>
  </si>
  <si>
    <t>20/09/2020 13:00:00</t>
  </si>
  <si>
    <t>20/09/2020 13:15:00</t>
  </si>
  <si>
    <t>20/09/2020 13:30:00</t>
  </si>
  <si>
    <t>20/09/2020 13:45:00</t>
  </si>
  <si>
    <t>20/09/2020 14:00:00</t>
  </si>
  <si>
    <t>20/09/2020 14:15:00</t>
  </si>
  <si>
    <t>20/09/2020 14:30:00</t>
  </si>
  <si>
    <t>20/09/2020 14:45:00</t>
  </si>
  <si>
    <t>20/09/2020 15:00:00</t>
  </si>
  <si>
    <t>20/09/2020 15:15:00</t>
  </si>
  <si>
    <t>20/09/2020 15:30:00</t>
  </si>
  <si>
    <t>20/09/2020 15:45:00</t>
  </si>
  <si>
    <t>20/09/2020 16:00:00</t>
  </si>
  <si>
    <t>20/09/2020 16:15:00</t>
  </si>
  <si>
    <t>20/09/2020 16:30:00</t>
  </si>
  <si>
    <t>20/09/2020 16:45:00</t>
  </si>
  <si>
    <t>20/09/2020 17:00:00</t>
  </si>
  <si>
    <t>20/09/2020 17:15:00</t>
  </si>
  <si>
    <t>20/09/2020 17:30:00</t>
  </si>
  <si>
    <t>20/09/2020 17:45:00</t>
  </si>
  <si>
    <t>20/09/2020 18:00:00</t>
  </si>
  <si>
    <t>20/09/2020 18:15:00</t>
  </si>
  <si>
    <t>20/09/2020 18:30:00</t>
  </si>
  <si>
    <t>20/09/2020 18:45:00</t>
  </si>
  <si>
    <t>20/09/2020 19:00:00</t>
  </si>
  <si>
    <t>20/09/2020 19:15:00</t>
  </si>
  <si>
    <t>20/09/2020 19:30:00</t>
  </si>
  <si>
    <t>20/09/2020 19:45:00</t>
  </si>
  <si>
    <t>20/09/2020 20:00:00</t>
  </si>
  <si>
    <t>20/09/2020 20:15:00</t>
  </si>
  <si>
    <t>20/09/2020 20:30:00</t>
  </si>
  <si>
    <t>20/09/2020 20:45:00</t>
  </si>
  <si>
    <t>20/09/2020 21:00:00</t>
  </si>
  <si>
    <t>20/09/2020 21:15:00</t>
  </si>
  <si>
    <t>20/09/2020 21:30:00</t>
  </si>
  <si>
    <t>20/09/2020 21:45:00</t>
  </si>
  <si>
    <t>20/09/2020 22:00:00</t>
  </si>
  <si>
    <t>20/09/2020 22:15:00</t>
  </si>
  <si>
    <t>20/09/2020 22:30:00</t>
  </si>
  <si>
    <t>20/09/2020 22:45:00</t>
  </si>
  <si>
    <t>20/09/2020 23:00:00</t>
  </si>
  <si>
    <t>20/09/2020 23:15:00</t>
  </si>
  <si>
    <t>20/09/2020 23:30:00</t>
  </si>
  <si>
    <t>20/09/2020 23:45:00</t>
  </si>
  <si>
    <t>21/09/2020 0:00:00</t>
  </si>
  <si>
    <t>13/09/2020 0:00:00</t>
  </si>
  <si>
    <t>13/09/2020 0:15:00</t>
  </si>
  <si>
    <t>13/09/2020 0:30:00</t>
  </si>
  <si>
    <t>13/09/2020 0:45:00</t>
  </si>
  <si>
    <t>13/09/2020 1:00:00</t>
  </si>
  <si>
    <t>13/09/2020 1:15:00</t>
  </si>
  <si>
    <t>13/09/2020 1:30:00</t>
  </si>
  <si>
    <t>13/09/2020 1:45:00</t>
  </si>
  <si>
    <t>13/09/2020 2:00:00</t>
  </si>
  <si>
    <t>13/09/2020 2:15:00</t>
  </si>
  <si>
    <t>13/09/2020 2:30:00</t>
  </si>
  <si>
    <t>13/09/2020 2:45:00</t>
  </si>
  <si>
    <t>13/09/2020 3:00:00</t>
  </si>
  <si>
    <t>13/09/2020 3:15:00</t>
  </si>
  <si>
    <t>13/09/2020 3:30:00</t>
  </si>
  <si>
    <t>13/09/2020 3:45:00</t>
  </si>
  <si>
    <t>13/09/2020 4:00:00</t>
  </si>
  <si>
    <t>13/09/2020 4:15:00</t>
  </si>
  <si>
    <t>13/09/2020 4:30:00</t>
  </si>
  <si>
    <t>13/09/2020 4:45:00</t>
  </si>
  <si>
    <t>13/09/2020 5:00:00</t>
  </si>
  <si>
    <t>13/09/2020 5:15:00</t>
  </si>
  <si>
    <t>13/09/2020 5:30:00</t>
  </si>
  <si>
    <t>13/09/2020 5:45:00</t>
  </si>
  <si>
    <t>13/09/2020 6:00:00</t>
  </si>
  <si>
    <t>13/09/2020 6:15:00</t>
  </si>
  <si>
    <t>13/09/2020 6:30:00</t>
  </si>
  <si>
    <t>13/09/2020 6:45:00</t>
  </si>
  <si>
    <t>13/09/2020 7:00:00</t>
  </si>
  <si>
    <t>13/09/2020 7:15:00</t>
  </si>
  <si>
    <t>13/09/2020 7:30:00</t>
  </si>
  <si>
    <t>13/09/2020 7:45:00</t>
  </si>
  <si>
    <t>13/09/2020 8:00:00</t>
  </si>
  <si>
    <t>13/09/2020 8:15:00</t>
  </si>
  <si>
    <t>13/09/2020 8:30:00</t>
  </si>
  <si>
    <t>13/09/2020 8:45:00</t>
  </si>
  <si>
    <t>13/09/2020 9:00:00</t>
  </si>
  <si>
    <t>13/09/2020 9:15:00</t>
  </si>
  <si>
    <t>13/09/2020 9:30:00</t>
  </si>
  <si>
    <t>13/09/2020 9:45:00</t>
  </si>
  <si>
    <t>13/09/2020 10:00:00</t>
  </si>
  <si>
    <t>13/09/2020 10:15:00</t>
  </si>
  <si>
    <t>13/09/2020 10:30:00</t>
  </si>
  <si>
    <t>13/09/2020 10:45:00</t>
  </si>
  <si>
    <t>13/09/2020 11:00:00</t>
  </si>
  <si>
    <t>13/09/2020 11:15:00</t>
  </si>
  <si>
    <t>13/09/2020 11:30:00</t>
  </si>
  <si>
    <t>13/09/2020 11:45:00</t>
  </si>
  <si>
    <t>13/09/2020 12:00:00</t>
  </si>
  <si>
    <t>13/09/2020 12:15:00</t>
  </si>
  <si>
    <t>13/09/2020 12:30:00</t>
  </si>
  <si>
    <t>13/09/2020 12:45:00</t>
  </si>
  <si>
    <t>13/09/2020 13:00:00</t>
  </si>
  <si>
    <t>13/09/2020 13:15:00</t>
  </si>
  <si>
    <t>13/09/2020 13:30:00</t>
  </si>
  <si>
    <t>13/09/2020 13:45:00</t>
  </si>
  <si>
    <t>13/09/2020 14:00:00</t>
  </si>
  <si>
    <t>13/09/2020 14:15:00</t>
  </si>
  <si>
    <t>13/09/2020 14:30:00</t>
  </si>
  <si>
    <t>13/09/2020 14:45:00</t>
  </si>
  <si>
    <t>13/09/2020 15:00:00</t>
  </si>
  <si>
    <t>13/09/2020 15:15:00</t>
  </si>
  <si>
    <t>13/09/2020 15:30:00</t>
  </si>
  <si>
    <t>13/09/2020 15:45:00</t>
  </si>
  <si>
    <t>13/09/2020 16:00:00</t>
  </si>
  <si>
    <t>13/09/2020 16:15:00</t>
  </si>
  <si>
    <t>13/09/2020 16:30:00</t>
  </si>
  <si>
    <t>13/09/2020 16:45:00</t>
  </si>
  <si>
    <t>13/09/2020 17:00:00</t>
  </si>
  <si>
    <t>13/09/2020 17:15:00</t>
  </si>
  <si>
    <t>13/09/2020 17:30:00</t>
  </si>
  <si>
    <t>13/09/2020 17:45:00</t>
  </si>
  <si>
    <t>13/09/2020 18:00:00</t>
  </si>
  <si>
    <t>13/09/2020 18:15:00</t>
  </si>
  <si>
    <t>13/09/2020 18:30:00</t>
  </si>
  <si>
    <t>13/09/2020 18:45:00</t>
  </si>
  <si>
    <t>13/09/2020 19:00:00</t>
  </si>
  <si>
    <t>13/09/2020 19:15:00</t>
  </si>
  <si>
    <t>13/09/2020 19:30:00</t>
  </si>
  <si>
    <t>13/09/2020 19:45:00</t>
  </si>
  <si>
    <t>13/09/2020 20:00:00</t>
  </si>
  <si>
    <t>13/09/2020 20:15:00</t>
  </si>
  <si>
    <t>13/09/2020 20:30:00</t>
  </si>
  <si>
    <t>13/09/2020 20:45:00</t>
  </si>
  <si>
    <t>13/09/2020 21:00:00</t>
  </si>
  <si>
    <t>13/09/2020 21:15:00</t>
  </si>
  <si>
    <t>13/09/2020 21:30:00</t>
  </si>
  <si>
    <t>13/09/2020 21:45:00</t>
  </si>
  <si>
    <t>13/09/2020 22:00:00</t>
  </si>
  <si>
    <t>13/09/2020 22:15:00</t>
  </si>
  <si>
    <t>13/09/2020 22:30:00</t>
  </si>
  <si>
    <t>13/09/2020 22:45:00</t>
  </si>
  <si>
    <t>13/09/2020 23:00:00</t>
  </si>
  <si>
    <t>13/09/2020 23:15:00</t>
  </si>
  <si>
    <t>13/09/2020 23:30:00</t>
  </si>
  <si>
    <t>13/09/2020 23:45:00</t>
  </si>
  <si>
    <t>!COMPANIES!PGCIL!NRLDC_PG!PL!SINGR_NT!P.MvMoment</t>
  </si>
  <si>
    <t>!COMPANIES!PGCIL!NRLDC_PG!PL!RIHN1_NT!P.MvMoment</t>
  </si>
  <si>
    <t>!COMPANIES!PGCIL!NRLDC_PG!PL!RIHN2_NT!P.MvMoment</t>
  </si>
  <si>
    <t>!COMPANIES!PGCIL!NRLDC_PG!PL!D_THM_1!P.MvMoment</t>
  </si>
  <si>
    <t>!COMPANIES!PGCIL!NRLDC_PG!PL!D_THM_2!P.MvMoment</t>
  </si>
  <si>
    <t>!COMPANIES!PGCIL!NRLDC_PG!PL!UNCH_NT!P.MvMoment</t>
  </si>
  <si>
    <t>!COMPANIES!PGCIL!NRLDC_PG!PL!D_GAS_NT!P.MvMoment</t>
  </si>
  <si>
    <t>!COMPANIES!PGCIL!NRLDC_PG!PL!ANTA__NT!P.MvMoment</t>
  </si>
  <si>
    <t>!COMPANIES!PGCIL!NRLDC_PG!PL!AURIY_NT!P.MvMoment</t>
  </si>
  <si>
    <t>!COMPANIES!PGCIL!NRLDC_PG!PL!RAPPC_NP!P.MvMoment</t>
  </si>
  <si>
    <t>!COMPANIES!PGCIL!NRLDC_PG!PL!BAIRA_NH!P.MvMoment</t>
  </si>
  <si>
    <t>!COMPANIES!PGCIL!NRLDC_PG!SENT!SALAL_NH!P.MvMoment</t>
  </si>
  <si>
    <t>!COMPANIES!PGCIL!NRLDC_PG!PL!TNKPR_NH!P.MvMoment</t>
  </si>
  <si>
    <t>!COMPANIES!PGCIL!NRLDC_PG!SENT!CHM_1_NH!P.MvMoment</t>
  </si>
  <si>
    <t>!COMPANIES!PGCIL!NRLDC_PG!PL!CHM_2_NH!P.MvMoment</t>
  </si>
  <si>
    <t>!COMPANIES!PGCIL!NRLDC_PG!PL!URI_R_NH!P.MvMoment</t>
  </si>
  <si>
    <t>!COMPANIES!PGCIL!NRLDC_PG!PL!DHULI_NH!P.MvMoment</t>
  </si>
  <si>
    <t>!COMPANIES!PGCIL!NRLDC_PG!PL!DULHA_NH!P.MvMoment</t>
  </si>
  <si>
    <t>!COMPANIES!PGCIL!NRLDC_PG!PL!SEWA2_NH!P.MvMoment</t>
  </si>
  <si>
    <t>!COMPANIES!PGCIL!NRLDC_PG!PL!NPTHA_NJ!P.MvMoment</t>
  </si>
  <si>
    <t>!COMPANIES!PGCIL!NRLDC_PG!PL!TEHRI_TH!P.MvMoment</t>
  </si>
  <si>
    <t>!COMPANIES!PGCIL!RPTBB_PG!PL!BH_CO_BB!P.MvMoment</t>
  </si>
  <si>
    <t>!COMPANIES!PGCIL!RPTBB_PG!PL!DEHAR_BB!P.MvMoment</t>
  </si>
  <si>
    <t>!COMPANIES!PGCIL!RPTBB_PG!PL!PONG__BB!P.MvMoment</t>
  </si>
  <si>
    <t>!COMPANIES!PGCIL!NRLDC_PG!LINE!ER_NIC!P.MvMoment</t>
  </si>
  <si>
    <t>!COMPANIES!PGCIL!NRLDC_PG!LINE!WR_NIC!P.MvMoment</t>
  </si>
  <si>
    <t>!COMPANIES!PGCIL!NRLDC_PG!PL!ADHYD_PG!P.MvMoment</t>
  </si>
  <si>
    <t>!COMPANIES!PGCIL!NRLDC_PG!PL!JHAJR_PG!P.MvMoment</t>
  </si>
  <si>
    <t>!COMPANIES!PGCIL!NRLDC_PG!PL!KTSWR_TH!P.MvMoment</t>
  </si>
  <si>
    <t>!COMPANIES!PGCIL!NRLDC_PG!SENT!KRCHM_PG!P.MvMoment</t>
  </si>
  <si>
    <t>!COMPANIES!PGCIL!NRLDC_PG!PL!SCMNT_PG!P.MvMoment</t>
  </si>
  <si>
    <t>!COMPANIES!PGCIL!NRLDC_PG!PL!CHM_3_NH!P.MvMoment</t>
  </si>
  <si>
    <t>!COMPANIES!PGCIL!NRLDC_PG!PL!BUDHL_PG!P.MvMoment</t>
  </si>
  <si>
    <t>!COMPANIES!PGCIL!NRLDC_PG!PL!URI_2_NH!P.MvMoment</t>
  </si>
  <si>
    <t>!COMPANIES!PGCIL!NRLDC_PG!PL!RIHN3_NT!P.MvMoment</t>
  </si>
  <si>
    <t>!COMPANIES!PGCIL!NRLDC_PG!PL!PRBT3_NH!P.MvMoment</t>
  </si>
  <si>
    <t>!COMPANIES!PGCIL!NRLDC_PG!PL!RAMPR_NJ!P.MvMoment</t>
  </si>
  <si>
    <t>!COMPANIES!PGCIL!NRLDC_PG!SENT!KOLDM_NT!P.MvMoment</t>
  </si>
  <si>
    <t>25/01/2021 10:00:00</t>
  </si>
  <si>
    <t>25/01/2021 10:15:00</t>
  </si>
  <si>
    <t>25/01/2021 10:30:00</t>
  </si>
  <si>
    <t>25/01/2021 10:45:00</t>
  </si>
  <si>
    <t>25/01/2021 11:00:00</t>
  </si>
  <si>
    <t>25/01/2021 11:15:00</t>
  </si>
  <si>
    <t>25/01/2021 11:30:00</t>
  </si>
  <si>
    <t>25/01/2021 11:45:00</t>
  </si>
  <si>
    <t>25/01/2021 12:00:00</t>
  </si>
  <si>
    <t>25/01/2021 12:15:00</t>
  </si>
  <si>
    <t>25/01/2021 12:30:00</t>
  </si>
  <si>
    <t>25/01/2021 12:45:00</t>
  </si>
  <si>
    <t>25/01/2021 13:00:00</t>
  </si>
  <si>
    <t>25/01/2021 13:15:00</t>
  </si>
  <si>
    <t>25/01/2021 13:30:00</t>
  </si>
  <si>
    <t>25/01/2021 13:45:00</t>
  </si>
  <si>
    <t>25/01/2021 14:00:00</t>
  </si>
  <si>
    <t>25/01/2021 14:15:00</t>
  </si>
  <si>
    <t>25/01/2021 14:30:00</t>
  </si>
  <si>
    <t>25/01/2021 14:45:00</t>
  </si>
  <si>
    <t>25/01/2021 15:00:00</t>
  </si>
  <si>
    <t>25/01/2021 15:15:00</t>
  </si>
  <si>
    <t>25/01/2021 15:30:00</t>
  </si>
  <si>
    <t>25/01/2021 15:45:00</t>
  </si>
  <si>
    <t>25/01/2021 16:00:00</t>
  </si>
  <si>
    <t>25/01/2021 16:15:00</t>
  </si>
  <si>
    <t>25/01/2021 16:30:00</t>
  </si>
  <si>
    <t>25/01/2021 16:45:00</t>
  </si>
  <si>
    <t>25/01/2021 17:00:00</t>
  </si>
  <si>
    <t>25/01/2021 17:15:00</t>
  </si>
  <si>
    <t>25/01/2021 17:30:00</t>
  </si>
  <si>
    <t>25/01/2021 17:45:00</t>
  </si>
  <si>
    <t>25/01/2021 18:00:00</t>
  </si>
  <si>
    <t>25/01/2021 18:15:00</t>
  </si>
  <si>
    <t>25/01/2021 18:30:00</t>
  </si>
  <si>
    <t>25/01/2021 18:45:00</t>
  </si>
  <si>
    <t>25/01/2021 19:00:00</t>
  </si>
  <si>
    <t>25/01/2021 19:15:00</t>
  </si>
  <si>
    <t>25/01/2021 19:30:00</t>
  </si>
  <si>
    <t>25/01/2021 19:45:00</t>
  </si>
  <si>
    <t>25/01/2021 20:00:00</t>
  </si>
  <si>
    <t>25/01/2021 20:15:00</t>
  </si>
  <si>
    <t>25/01/2021 20:30:00</t>
  </si>
  <si>
    <t>25/01/2021 20:45:00</t>
  </si>
  <si>
    <t>25/01/2021 21:00:00</t>
  </si>
  <si>
    <t>25/01/2021 21:15:00</t>
  </si>
  <si>
    <t>25/01/2021 21:30:00</t>
  </si>
  <si>
    <t>25/01/2021 21:45:00</t>
  </si>
  <si>
    <t>25/01/2021 22:00:00</t>
  </si>
  <si>
    <t>25/01/2021 22:15:00</t>
  </si>
  <si>
    <t>25/01/2021 22:30:00</t>
  </si>
  <si>
    <t>25/01/2021 22:45:00</t>
  </si>
  <si>
    <t>25/01/2021 23:00:00</t>
  </si>
  <si>
    <t>25/01/2021 23:15:00</t>
  </si>
  <si>
    <t>25/01/2021 23:30:00</t>
  </si>
  <si>
    <t>25/01/2021 23:45:00</t>
  </si>
  <si>
    <t>26/01/2021 10:00:00</t>
  </si>
  <si>
    <t>26/01/2021 10:15:00</t>
  </si>
  <si>
    <t>26/01/2021 10:30:00</t>
  </si>
  <si>
    <t>26/01/2021 10:45:00</t>
  </si>
  <si>
    <t>26/01/2021 11:00:00</t>
  </si>
  <si>
    <t>26/01/2021 11:15:00</t>
  </si>
  <si>
    <t>26/01/2021 11:30:00</t>
  </si>
  <si>
    <t>26/01/2021 11:45:00</t>
  </si>
  <si>
    <t>26/01/2021 12:00:00</t>
  </si>
  <si>
    <t>26/01/2021 12:15:00</t>
  </si>
  <si>
    <t>26/01/2021 12:30:00</t>
  </si>
  <si>
    <t>26/01/2021 12:45:00</t>
  </si>
  <si>
    <t>26/01/2021 13:00:00</t>
  </si>
  <si>
    <t>26/01/2021 13:15:00</t>
  </si>
  <si>
    <t>26/01/2021 13:30:00</t>
  </si>
  <si>
    <t>26/01/2021 13:45:00</t>
  </si>
  <si>
    <t>26/01/2021 14:00:00</t>
  </si>
  <si>
    <t>26/01/2021 14:15:00</t>
  </si>
  <si>
    <t>26/01/2021 14:30:00</t>
  </si>
  <si>
    <t>26/01/2021 14:45:00</t>
  </si>
  <si>
    <t>26/01/2021 15:00:00</t>
  </si>
  <si>
    <t>26/01/2021 15:15:00</t>
  </si>
  <si>
    <t>26/01/2021 15:30:00</t>
  </si>
  <si>
    <t>26/01/2021 15:45:00</t>
  </si>
  <si>
    <t>26/01/2021 16:00:00</t>
  </si>
  <si>
    <t>26/01/2021 16:15:00</t>
  </si>
  <si>
    <t>26/01/2021 16:30:00</t>
  </si>
  <si>
    <t>26/01/2021 16:45:00</t>
  </si>
  <si>
    <t>26/01/2021 17:00:00</t>
  </si>
  <si>
    <t>26/01/2021 17:15:00</t>
  </si>
  <si>
    <t>26/01/2021 17:30:00</t>
  </si>
  <si>
    <t>26/01/2021 17:45:00</t>
  </si>
  <si>
    <t>26/01/2021 18:00:00</t>
  </si>
  <si>
    <t>26/01/2021 18:15:00</t>
  </si>
  <si>
    <t>26/01/2021 18:30:00</t>
  </si>
  <si>
    <t>26/01/2021 18:45:00</t>
  </si>
  <si>
    <t>26/01/2021 19:00:00</t>
  </si>
  <si>
    <t>26/01/2021 19:15:00</t>
  </si>
  <si>
    <t>26/01/2021 19:30:00</t>
  </si>
  <si>
    <t>26/01/2021 19:45:00</t>
  </si>
  <si>
    <t>26/01/2021 20:00:00</t>
  </si>
  <si>
    <t>26/01/2021 20:15:00</t>
  </si>
  <si>
    <t>26/01/2021 20:30:00</t>
  </si>
  <si>
    <t>26/01/2021 20:45:00</t>
  </si>
  <si>
    <t>26/01/2021 21:00:00</t>
  </si>
  <si>
    <t>26/01/2021 21:15:00</t>
  </si>
  <si>
    <t>26/01/2021 21:30:00</t>
  </si>
  <si>
    <t>26/01/2021 21:45:00</t>
  </si>
  <si>
    <t>26/01/2021 22:00:00</t>
  </si>
  <si>
    <t>26/01/2021 22:15:00</t>
  </si>
  <si>
    <t>26/01/2021 22:30:00</t>
  </si>
  <si>
    <t>26/01/2021 22:45:00</t>
  </si>
  <si>
    <t>26/01/2021 23:00:00</t>
  </si>
  <si>
    <t>26/01/2021 23:15:00</t>
  </si>
  <si>
    <t>26/01/2021 23:30:00</t>
  </si>
  <si>
    <t>26/01/2021 23:45:00</t>
  </si>
  <si>
    <t>27/01/2021 10:00:00</t>
  </si>
  <si>
    <t>27/01/2021 10:15:00</t>
  </si>
  <si>
    <t>27/01/2021 10:30:00</t>
  </si>
  <si>
    <t>27/01/2021 10:45:00</t>
  </si>
  <si>
    <t>27/01/2021 11:00:00</t>
  </si>
  <si>
    <t>27/01/2021 11:15:00</t>
  </si>
  <si>
    <t>27/01/2021 11:30:00</t>
  </si>
  <si>
    <t>27/01/2021 11:45:00</t>
  </si>
  <si>
    <t>27/01/2021 12:00:00</t>
  </si>
  <si>
    <t>27/01/2021 12:15:00</t>
  </si>
  <si>
    <t>27/01/2021 12:30:00</t>
  </si>
  <si>
    <t>27/01/2021 12:45:00</t>
  </si>
  <si>
    <t>27/01/2021 13:00:00</t>
  </si>
  <si>
    <t>27/01/2021 13:15:00</t>
  </si>
  <si>
    <t>27/01/2021 13:30:00</t>
  </si>
  <si>
    <t>27/01/2021 13:45:00</t>
  </si>
  <si>
    <t>27/01/2021 14:00:00</t>
  </si>
  <si>
    <t>27/01/2021 14:15:00</t>
  </si>
  <si>
    <t>27/01/2021 14:30:00</t>
  </si>
  <si>
    <t>27/01/2021 14:45:00</t>
  </si>
  <si>
    <t>27/01/2021 15:00:00</t>
  </si>
  <si>
    <t>27/01/2021 15:15:00</t>
  </si>
  <si>
    <t>27/01/2021 15:30:00</t>
  </si>
  <si>
    <t>27/01/2021 15:45:00</t>
  </si>
  <si>
    <t>27/01/2021 16:00:00</t>
  </si>
  <si>
    <t>27/01/2021 16:15:00</t>
  </si>
  <si>
    <t>27/01/2021 16:30:00</t>
  </si>
  <si>
    <t>27/01/2021 16:45:00</t>
  </si>
  <si>
    <t>27/01/2021 17:00:00</t>
  </si>
  <si>
    <t>27/01/2021 17:15:00</t>
  </si>
  <si>
    <t>27/01/2021 17:30:00</t>
  </si>
  <si>
    <t>27/01/2021 17:45:00</t>
  </si>
  <si>
    <t>27/01/2021 18:00:00</t>
  </si>
  <si>
    <t>27/01/2021 18:15:00</t>
  </si>
  <si>
    <t>27/01/2021 18:30:00</t>
  </si>
  <si>
    <t>27/01/2021 18:45:00</t>
  </si>
  <si>
    <t>27/01/2021 19:00:00</t>
  </si>
  <si>
    <t>27/01/2021 19:15:00</t>
  </si>
  <si>
    <t>27/01/2021 19:30:00</t>
  </si>
  <si>
    <t>27/01/2021 19:45:00</t>
  </si>
  <si>
    <t>27/01/2021 20:00:00</t>
  </si>
  <si>
    <t>27/01/2021 20:15:00</t>
  </si>
  <si>
    <t>27/01/2021 20:30:00</t>
  </si>
  <si>
    <t>27/01/2021 20:45:00</t>
  </si>
  <si>
    <t>27/01/2021 21:00:00</t>
  </si>
  <si>
    <t>27/01/2021 21:15:00</t>
  </si>
  <si>
    <t>27/01/2021 21:30:00</t>
  </si>
  <si>
    <t>27/01/2021 21:45:00</t>
  </si>
  <si>
    <t>27/01/2021 22:00:00</t>
  </si>
  <si>
    <t>27/01/2021 22:15:00</t>
  </si>
  <si>
    <t>27/01/2021 22:30:00</t>
  </si>
  <si>
    <t>27/01/2021 22:45:00</t>
  </si>
  <si>
    <t>27/01/2021 23:00:00</t>
  </si>
  <si>
    <t>27/01/2021 23:15:00</t>
  </si>
  <si>
    <t>27/01/2021 23:30:00</t>
  </si>
  <si>
    <t>27/01/2021 23:45:00</t>
  </si>
  <si>
    <t>28/01/2021 10:00:00</t>
  </si>
  <si>
    <t>28/01/2021 10:15:00</t>
  </si>
  <si>
    <t>28/01/2021 10:30:00</t>
  </si>
  <si>
    <t>28/01/2021 10:45:00</t>
  </si>
  <si>
    <t>28/01/2021 11:00:00</t>
  </si>
  <si>
    <t>28/01/2021 11:15:00</t>
  </si>
  <si>
    <t>28/01/2021 11:30:00</t>
  </si>
  <si>
    <t>28/01/2021 11:45:00</t>
  </si>
  <si>
    <t>28/01/2021 12:00:00</t>
  </si>
  <si>
    <t>28/01/2021 12:15:00</t>
  </si>
  <si>
    <t>28/01/2021 12:30:00</t>
  </si>
  <si>
    <t>28/01/2021 12:45:00</t>
  </si>
  <si>
    <t>28/01/2021 13:00:00</t>
  </si>
  <si>
    <t>28/01/2021 13:15:00</t>
  </si>
  <si>
    <t>28/01/2021 13:30:00</t>
  </si>
  <si>
    <t>28/01/2021 13:45:00</t>
  </si>
  <si>
    <t>28/01/2021 14:00:00</t>
  </si>
  <si>
    <t>28/01/2021 14:15:00</t>
  </si>
  <si>
    <t>28/01/2021 14:30:00</t>
  </si>
  <si>
    <t>28/01/2021 14:45:00</t>
  </si>
  <si>
    <t>28/01/2021 15:00:00</t>
  </si>
  <si>
    <t>28/01/2021 15:15:00</t>
  </si>
  <si>
    <t>28/01/2021 15:30:00</t>
  </si>
  <si>
    <t>28/01/2021 15:45:00</t>
  </si>
  <si>
    <t>28/01/2021 16:00:00</t>
  </si>
  <si>
    <t>28/01/2021 16:15:00</t>
  </si>
  <si>
    <t>28/01/2021 16:30:00</t>
  </si>
  <si>
    <t>28/01/2021 16:45:00</t>
  </si>
  <si>
    <t>28/01/2021 17:00:00</t>
  </si>
  <si>
    <t>28/01/2021 17:15:00</t>
  </si>
  <si>
    <t>28/01/2021 17:30:00</t>
  </si>
  <si>
    <t>28/01/2021 17:45:00</t>
  </si>
  <si>
    <t>28/01/2021 18:00:00</t>
  </si>
  <si>
    <t>28/01/2021 18:15:00</t>
  </si>
  <si>
    <t>28/01/2021 18:30:00</t>
  </si>
  <si>
    <t>28/01/2021 18:45:00</t>
  </si>
  <si>
    <t>28/01/2021 19:00:00</t>
  </si>
  <si>
    <t>28/01/2021 19:15:00</t>
  </si>
  <si>
    <t>28/01/2021 19:30:00</t>
  </si>
  <si>
    <t>28/01/2021 19:45:00</t>
  </si>
  <si>
    <t>28/01/2021 20:00:00</t>
  </si>
  <si>
    <t>28/01/2021 20:15:00</t>
  </si>
  <si>
    <t>28/01/2021 20:30:00</t>
  </si>
  <si>
    <t>28/01/2021 20:45:00</t>
  </si>
  <si>
    <t>28/01/2021 21:00:00</t>
  </si>
  <si>
    <t>28/01/2021 21:15:00</t>
  </si>
  <si>
    <t>28/01/2021 21:30:00</t>
  </si>
  <si>
    <t>28/01/2021 21:45:00</t>
  </si>
  <si>
    <t>28/01/2021 22:00:00</t>
  </si>
  <si>
    <t>28/01/2021 22:15:00</t>
  </si>
  <si>
    <t>28/01/2021 22:30:00</t>
  </si>
  <si>
    <t>28/01/2021 22:45:00</t>
  </si>
  <si>
    <t>28/01/2021 23:00:00</t>
  </si>
  <si>
    <t>28/01/2021 23:15:00</t>
  </si>
  <si>
    <t>28/01/2021 23:30:00</t>
  </si>
  <si>
    <t>28/01/2021 23:45:00</t>
  </si>
  <si>
    <t>29/01/2021 10:00:00</t>
  </si>
  <si>
    <t>29/01/2021 10:15:00</t>
  </si>
  <si>
    <t>29/01/2021 10:30:00</t>
  </si>
  <si>
    <t>29/01/2021 10:45:00</t>
  </si>
  <si>
    <t>29/01/2021 11:00:00</t>
  </si>
  <si>
    <t>29/01/2021 11:15:00</t>
  </si>
  <si>
    <t>29/01/2021 11:30:00</t>
  </si>
  <si>
    <t>29/01/2021 11:45:00</t>
  </si>
  <si>
    <t>29/01/2021 12:00:00</t>
  </si>
  <si>
    <t>29/01/2021 12:15:00</t>
  </si>
  <si>
    <t>29/01/2021 12:30:00</t>
  </si>
  <si>
    <t>29/01/2021 12:45:00</t>
  </si>
  <si>
    <t>29/01/2021 13:00:00</t>
  </si>
  <si>
    <t>29/01/2021 13:15:00</t>
  </si>
  <si>
    <t>29/01/2021 13:30:00</t>
  </si>
  <si>
    <t>29/01/2021 13:45:00</t>
  </si>
  <si>
    <t>29/01/2021 14:00:00</t>
  </si>
  <si>
    <t>29/01/2021 14:15:00</t>
  </si>
  <si>
    <t>29/01/2021 14:30:00</t>
  </si>
  <si>
    <t>29/01/2021 14:45:00</t>
  </si>
  <si>
    <t>29/01/2021 15:00:00</t>
  </si>
  <si>
    <t>29/01/2021 15:15:00</t>
  </si>
  <si>
    <t>29/01/2021 15:30:00</t>
  </si>
  <si>
    <t>29/01/2021 15:45:00</t>
  </si>
  <si>
    <t>29/01/2021 16:00:00</t>
  </si>
  <si>
    <t>29/01/2021 16:15:00</t>
  </si>
  <si>
    <t>29/01/2021 16:30:00</t>
  </si>
  <si>
    <t>29/01/2021 16:45:00</t>
  </si>
  <si>
    <t>29/01/2021 17:00:00</t>
  </si>
  <si>
    <t>29/01/2021 17:15:00</t>
  </si>
  <si>
    <t>29/01/2021 17:30:00</t>
  </si>
  <si>
    <t>29/01/2021 17:45:00</t>
  </si>
  <si>
    <t>29/01/2021 18:00:00</t>
  </si>
  <si>
    <t>29/01/2021 18:15:00</t>
  </si>
  <si>
    <t>29/01/2021 18:30:00</t>
  </si>
  <si>
    <t>29/01/2021 18:45:00</t>
  </si>
  <si>
    <t>29/01/2021 19:00:00</t>
  </si>
  <si>
    <t>29/01/2021 19:15:00</t>
  </si>
  <si>
    <t>29/01/2021 19:30:00</t>
  </si>
  <si>
    <t>29/01/2021 19:45:00</t>
  </si>
  <si>
    <t>29/01/2021 20:00:00</t>
  </si>
  <si>
    <t>29/01/2021 20:15:00</t>
  </si>
  <si>
    <t>29/01/2021 20:30:00</t>
  </si>
  <si>
    <t>29/01/2021 20:45:00</t>
  </si>
  <si>
    <t>29/01/2021 21:00:00</t>
  </si>
  <si>
    <t>29/01/2021 21:15:00</t>
  </si>
  <si>
    <t>29/01/2021 21:30:00</t>
  </si>
  <si>
    <t>29/01/2021 21:45:00</t>
  </si>
  <si>
    <t>29/01/2021 22:00:00</t>
  </si>
  <si>
    <t>29/01/2021 22:15:00</t>
  </si>
  <si>
    <t>29/01/2021 22:30:00</t>
  </si>
  <si>
    <t>29/01/2021 22:45:00</t>
  </si>
  <si>
    <t>29/01/2021 23:00:00</t>
  </si>
  <si>
    <t>29/01/2021 23:15:00</t>
  </si>
  <si>
    <t>29/01/2021 23:30:00</t>
  </si>
  <si>
    <t>29/01/2021 23:45:00</t>
  </si>
  <si>
    <t>30/01/2021 10:00:00</t>
  </si>
  <si>
    <t>30/01/2021 10:15:00</t>
  </si>
  <si>
    <t>30/01/2021 10:30:00</t>
  </si>
  <si>
    <t>30/01/2021 10:45:00</t>
  </si>
  <si>
    <t>30/01/2021 11:00:00</t>
  </si>
  <si>
    <t>30/01/2021 11:15:00</t>
  </si>
  <si>
    <t>30/01/2021 11:30:00</t>
  </si>
  <si>
    <t>30/01/2021 11:45:00</t>
  </si>
  <si>
    <t>30/01/2021 12:00:00</t>
  </si>
  <si>
    <t>30/01/2021 12:15:00</t>
  </si>
  <si>
    <t>30/01/2021 12:30:00</t>
  </si>
  <si>
    <t>30/01/2021 12:45:00</t>
  </si>
  <si>
    <t>30/01/2021 13:00:00</t>
  </si>
  <si>
    <t>30/01/2021 13:15:00</t>
  </si>
  <si>
    <t>30/01/2021 13:30:00</t>
  </si>
  <si>
    <t>30/01/2021 13:45:00</t>
  </si>
  <si>
    <t>30/01/2021 14:00:00</t>
  </si>
  <si>
    <t>30/01/2021 14:15:00</t>
  </si>
  <si>
    <t>30/01/2021 14:30:00</t>
  </si>
  <si>
    <t>30/01/2021 14:45:00</t>
  </si>
  <si>
    <t>30/01/2021 15:00:00</t>
  </si>
  <si>
    <t>30/01/2021 15:15:00</t>
  </si>
  <si>
    <t>30/01/2021 15:30:00</t>
  </si>
  <si>
    <t>30/01/2021 15:45:00</t>
  </si>
  <si>
    <t>30/01/2021 16:00:00</t>
  </si>
  <si>
    <t>30/01/2021 16:15:00</t>
  </si>
  <si>
    <t>30/01/2021 16:30:00</t>
  </si>
  <si>
    <t>30/01/2021 16:45:00</t>
  </si>
  <si>
    <t>30/01/2021 17:00:00</t>
  </si>
  <si>
    <t>30/01/2021 17:15:00</t>
  </si>
  <si>
    <t>30/01/2021 17:30:00</t>
  </si>
  <si>
    <t>30/01/2021 17:45:00</t>
  </si>
  <si>
    <t>30/01/2021 18:00:00</t>
  </si>
  <si>
    <t>30/01/2021 18:15:00</t>
  </si>
  <si>
    <t>30/01/2021 18:30:00</t>
  </si>
  <si>
    <t>30/01/2021 18:45:00</t>
  </si>
  <si>
    <t>30/01/2021 19:00:00</t>
  </si>
  <si>
    <t>30/01/2021 19:15:00</t>
  </si>
  <si>
    <t>30/01/2021 19:30:00</t>
  </si>
  <si>
    <t>30/01/2021 19:45:00</t>
  </si>
  <si>
    <t>30/01/2021 20:00:00</t>
  </si>
  <si>
    <t>30/01/2021 20:15:00</t>
  </si>
  <si>
    <t>30/01/2021 20:30:00</t>
  </si>
  <si>
    <t>30/01/2021 20:45:00</t>
  </si>
  <si>
    <t>30/01/2021 21:00:00</t>
  </si>
  <si>
    <t>30/01/2021 21:15:00</t>
  </si>
  <si>
    <t>30/01/2021 21:30:00</t>
  </si>
  <si>
    <t>30/01/2021 21:45:00</t>
  </si>
  <si>
    <t>30/01/2021 22:00:00</t>
  </si>
  <si>
    <t>30/01/2021 22:15:00</t>
  </si>
  <si>
    <t>30/01/2021 22:30:00</t>
  </si>
  <si>
    <t>30/01/2021 22:45:00</t>
  </si>
  <si>
    <t>30/01/2021 23:00:00</t>
  </si>
  <si>
    <t>30/01/2021 23:15:00</t>
  </si>
  <si>
    <t>30/01/2021 23:30:00</t>
  </si>
  <si>
    <t>30/01/2021 23:45:00</t>
  </si>
  <si>
    <t>31/01/2021 10:00:00</t>
  </si>
  <si>
    <t>31/01/2021 10:15:00</t>
  </si>
  <si>
    <t>31/01/2021 10:30:00</t>
  </si>
  <si>
    <t>31/01/2021 10:45:00</t>
  </si>
  <si>
    <t>31/01/2021 11:00:00</t>
  </si>
  <si>
    <t>31/01/2021 11:15:00</t>
  </si>
  <si>
    <t>31/01/2021 11:30:00</t>
  </si>
  <si>
    <t>31/01/2021 11:45:00</t>
  </si>
  <si>
    <t>31/01/2021 12:00:00</t>
  </si>
  <si>
    <t>31/01/2021 12:15:00</t>
  </si>
  <si>
    <t>31/01/2021 12:30:00</t>
  </si>
  <si>
    <t>31/01/2021 12:45:00</t>
  </si>
  <si>
    <t>31/01/2021 13:00:00</t>
  </si>
  <si>
    <t>31/01/2021 13:15:00</t>
  </si>
  <si>
    <t>31/01/2021 13:30:00</t>
  </si>
  <si>
    <t>31/01/2021 13:45:00</t>
  </si>
  <si>
    <t>31/01/2021 14:00:00</t>
  </si>
  <si>
    <t>31/01/2021 14:15:00</t>
  </si>
  <si>
    <t>31/01/2021 14:30:00</t>
  </si>
  <si>
    <t>31/01/2021 14:45:00</t>
  </si>
  <si>
    <t>31/01/2021 15:00:00</t>
  </si>
  <si>
    <t>31/01/2021 15:15:00</t>
  </si>
  <si>
    <t>31/01/2021 15:30:00</t>
  </si>
  <si>
    <t>31/01/2021 15:45:00</t>
  </si>
  <si>
    <t>31/01/2021 16:00:00</t>
  </si>
  <si>
    <t>31/01/2021 16:15:00</t>
  </si>
  <si>
    <t>31/01/2021 16:30:00</t>
  </si>
  <si>
    <t>31/01/2021 16:45:00</t>
  </si>
  <si>
    <t>31/01/2021 17:00:00</t>
  </si>
  <si>
    <t>31/01/2021 17:15:00</t>
  </si>
  <si>
    <t>31/01/2021 17:30:00</t>
  </si>
  <si>
    <t>31/01/2021 17:45:00</t>
  </si>
  <si>
    <t>31/01/2021 18:00:00</t>
  </si>
  <si>
    <t>31/01/2021 18:15:00</t>
  </si>
  <si>
    <t>31/01/2021 18:30:00</t>
  </si>
  <si>
    <t>31/01/2021 18:45:00</t>
  </si>
  <si>
    <t>31/01/2021 19:00:00</t>
  </si>
  <si>
    <t>31/01/2021 19:15:00</t>
  </si>
  <si>
    <t>31/01/2021 19:30:00</t>
  </si>
  <si>
    <t>31/01/2021 19:45:00</t>
  </si>
  <si>
    <t>31/01/2021 20:00:00</t>
  </si>
  <si>
    <t>31/01/2021 20:15:00</t>
  </si>
  <si>
    <t>31/01/2021 20:30:00</t>
  </si>
  <si>
    <t>31/01/2021 20:45:00</t>
  </si>
  <si>
    <t>31/01/2021 21:00:00</t>
  </si>
  <si>
    <t>31/01/2021 21:15:00</t>
  </si>
  <si>
    <t>31/01/2021 21:30:00</t>
  </si>
  <si>
    <t>31/01/2021 21:45:00</t>
  </si>
  <si>
    <t>31/01/2021 22:00:00</t>
  </si>
  <si>
    <t>31/01/2021 22:15:00</t>
  </si>
  <si>
    <t>31/01/2021 22:30:00</t>
  </si>
  <si>
    <t>31/01/2021 22:45:00</t>
  </si>
  <si>
    <t>31/01/2021 23:00:00</t>
  </si>
  <si>
    <t>31/01/2021 23:15:00</t>
  </si>
  <si>
    <t>31/01/2021 23:30:00</t>
  </si>
  <si>
    <t>31/01/2021 23:45:00</t>
  </si>
  <si>
    <t>Average Values</t>
  </si>
  <si>
    <t>25/01/2021 0:00:00</t>
  </si>
  <si>
    <t>OK</t>
  </si>
  <si>
    <t>25/01/2021 0:15:00</t>
  </si>
  <si>
    <t>25/01/2021 0:30:00</t>
  </si>
  <si>
    <t>25/01/2021 0:45:00</t>
  </si>
  <si>
    <t>25/01/2021 1:00:00</t>
  </si>
  <si>
    <t>25/01/2021 1:15:00</t>
  </si>
  <si>
    <t>25/01/2021 1:30:00</t>
  </si>
  <si>
    <t>25/01/2021 1:45:00</t>
  </si>
  <si>
    <t>25/01/2021 2:00:00</t>
  </si>
  <si>
    <t>25/01/2021 2:15:00</t>
  </si>
  <si>
    <t>25/01/2021 2:30:00</t>
  </si>
  <si>
    <t>25/01/2021 2:45:00</t>
  </si>
  <si>
    <t>25/01/2021 3:00:00</t>
  </si>
  <si>
    <t>25/01/2021 3:15:00</t>
  </si>
  <si>
    <t>25/01/2021 3:30:00</t>
  </si>
  <si>
    <t>25/01/2021 3:45:00</t>
  </si>
  <si>
    <t>25/01/2021 4:00:00</t>
  </si>
  <si>
    <t>25/01/2021 4:15:00</t>
  </si>
  <si>
    <t>25/01/2021 4:30:00</t>
  </si>
  <si>
    <t>25/01/2021 4:45:00</t>
  </si>
  <si>
    <t>25/01/2021 5:00:00</t>
  </si>
  <si>
    <t>25/01/2021 5:15:00</t>
  </si>
  <si>
    <t>25/01/2021 5:30:00</t>
  </si>
  <si>
    <t>25/01/2021 5:45:00</t>
  </si>
  <si>
    <t>25/01/2021 6:00:00</t>
  </si>
  <si>
    <t>25/01/2021 6:15:00</t>
  </si>
  <si>
    <t>25/01/2021 6:30:00</t>
  </si>
  <si>
    <t>25/01/2021 6:45:00</t>
  </si>
  <si>
    <t>25/01/2021 7:00:00</t>
  </si>
  <si>
    <t>25/01/2021 7:15:00</t>
  </si>
  <si>
    <t>25/01/2021 7:30:00</t>
  </si>
  <si>
    <t>25/01/2021 7:45:00</t>
  </si>
  <si>
    <t>25/01/2021 8:00:00</t>
  </si>
  <si>
    <t>25/01/2021 8:15:00</t>
  </si>
  <si>
    <t>25/01/2021 8:30:00</t>
  </si>
  <si>
    <t>25/01/2021 8:45:00</t>
  </si>
  <si>
    <t>25/01/2021 9:00:00</t>
  </si>
  <si>
    <t>25/01/2021 9:15:00</t>
  </si>
  <si>
    <t>25/01/2021 9:30:00</t>
  </si>
  <si>
    <t>25/01/2021 9:45:00</t>
  </si>
  <si>
    <t>26/01/2021 0:00:00</t>
  </si>
  <si>
    <t>26/01/2021 0:15:00</t>
  </si>
  <si>
    <t>26/01/2021 0:30:00</t>
  </si>
  <si>
    <t>26/01/2021 0:45:00</t>
  </si>
  <si>
    <t>26/01/2021 1:00:00</t>
  </si>
  <si>
    <t>26/01/2021 1:15:00</t>
  </si>
  <si>
    <t>26/01/2021 1:30:00</t>
  </si>
  <si>
    <t>26/01/2021 1:45:00</t>
  </si>
  <si>
    <t>26/01/2021 2:00:00</t>
  </si>
  <si>
    <t>26/01/2021 2:15:00</t>
  </si>
  <si>
    <t>26/01/2021 2:30:00</t>
  </si>
  <si>
    <t>26/01/2021 2:45:00</t>
  </si>
  <si>
    <t>26/01/2021 3:00:00</t>
  </si>
  <si>
    <t>26/01/2021 3:15:00</t>
  </si>
  <si>
    <t>26/01/2021 3:30:00</t>
  </si>
  <si>
    <t>26/01/2021 3:45:00</t>
  </si>
  <si>
    <t>26/01/2021 4:00:00</t>
  </si>
  <si>
    <t>26/01/2021 4:15:00</t>
  </si>
  <si>
    <t>26/01/2021 4:30:00</t>
  </si>
  <si>
    <t>26/01/2021 4:45:00</t>
  </si>
  <si>
    <t>26/01/2021 5:00:00</t>
  </si>
  <si>
    <t>26/01/2021 5:15:00</t>
  </si>
  <si>
    <t>26/01/2021 5:30:00</t>
  </si>
  <si>
    <t>26/01/2021 5:45:00</t>
  </si>
  <si>
    <t>26/01/2021 6:00:00</t>
  </si>
  <si>
    <t>26/01/2021 6:15:00</t>
  </si>
  <si>
    <t>26/01/2021 6:30:00</t>
  </si>
  <si>
    <t>26/01/2021 6:45:00</t>
  </si>
  <si>
    <t>26/01/2021 7:00:00</t>
  </si>
  <si>
    <t>26/01/2021 7:15:00</t>
  </si>
  <si>
    <t>26/01/2021 7:30:00</t>
  </si>
  <si>
    <t>26/01/2021 7:45:00</t>
  </si>
  <si>
    <t>26/01/2021 8:00:00</t>
  </si>
  <si>
    <t>26/01/2021 8:15:00</t>
  </si>
  <si>
    <t>26/01/2021 8:30:00</t>
  </si>
  <si>
    <t>26/01/2021 8:45:00</t>
  </si>
  <si>
    <t>26/01/2021 9:00:00</t>
  </si>
  <si>
    <t>26/01/2021 9:15:00</t>
  </si>
  <si>
    <t>26/01/2021 9:30:00</t>
  </si>
  <si>
    <t>26/01/2021 9:45:00</t>
  </si>
  <si>
    <t>27/01/2021 0:00:00</t>
  </si>
  <si>
    <t>27/01/2021 0:15:00</t>
  </si>
  <si>
    <t>27/01/2021 0:30:00</t>
  </si>
  <si>
    <t>27/01/2021 0:45:00</t>
  </si>
  <si>
    <t>27/01/2021 1:00:00</t>
  </si>
  <si>
    <t>27/01/2021 1:15:00</t>
  </si>
  <si>
    <t>27/01/2021 1:30:00</t>
  </si>
  <si>
    <t>27/01/2021 1:45:00</t>
  </si>
  <si>
    <t>27/01/2021 2:00:00</t>
  </si>
  <si>
    <t>27/01/2021 2:15:00</t>
  </si>
  <si>
    <t>27/01/2021 2:30:00</t>
  </si>
  <si>
    <t>27/01/2021 2:45:00</t>
  </si>
  <si>
    <t>27/01/2021 3:00:00</t>
  </si>
  <si>
    <t>27/01/2021 3:15:00</t>
  </si>
  <si>
    <t>27/01/2021 3:30:00</t>
  </si>
  <si>
    <t>27/01/2021 3:45:00</t>
  </si>
  <si>
    <t>27/01/2021 4:00:00</t>
  </si>
  <si>
    <t>27/01/2021 4:15:00</t>
  </si>
  <si>
    <t>27/01/2021 4:30:00</t>
  </si>
  <si>
    <t>27/01/2021 4:45:00</t>
  </si>
  <si>
    <t>27/01/2021 5:00:00</t>
  </si>
  <si>
    <t>27/01/2021 5:15:00</t>
  </si>
  <si>
    <t>27/01/2021 5:30:00</t>
  </si>
  <si>
    <t>27/01/2021 5:45:00</t>
  </si>
  <si>
    <t>27/01/2021 6:00:00</t>
  </si>
  <si>
    <t>27/01/2021 6:15:00</t>
  </si>
  <si>
    <t>27/01/2021 6:30:00</t>
  </si>
  <si>
    <t>27/01/2021 6:45:00</t>
  </si>
  <si>
    <t>27/01/2021 7:00:00</t>
  </si>
  <si>
    <t>27/01/2021 7:15:00</t>
  </si>
  <si>
    <t>27/01/2021 7:30:00</t>
  </si>
  <si>
    <t>27/01/2021 7:45:00</t>
  </si>
  <si>
    <t>27/01/2021 8:00:00</t>
  </si>
  <si>
    <t>27/01/2021 8:15:00</t>
  </si>
  <si>
    <t>27/01/2021 8:30:00</t>
  </si>
  <si>
    <t>27/01/2021 8:45:00</t>
  </si>
  <si>
    <t>27/01/2021 9:00:00</t>
  </si>
  <si>
    <t>27/01/2021 9:15:00</t>
  </si>
  <si>
    <t>27/01/2021 9:30:00</t>
  </si>
  <si>
    <t>27/01/2021 9:45:00</t>
  </si>
  <si>
    <t>UNRELIABLE</t>
  </si>
  <si>
    <t>28/01/2021 0:00:00</t>
  </si>
  <si>
    <t>28/01/2021 0:15:00</t>
  </si>
  <si>
    <t>28/01/2021 0:30:00</t>
  </si>
  <si>
    <t>28/01/2021 0:45:00</t>
  </si>
  <si>
    <t>28/01/2021 1:00:00</t>
  </si>
  <si>
    <t>28/01/2021 1:15:00</t>
  </si>
  <si>
    <t>28/01/2021 1:30:00</t>
  </si>
  <si>
    <t>28/01/2021 1:45:00</t>
  </si>
  <si>
    <t>28/01/2021 2:00:00</t>
  </si>
  <si>
    <t>28/01/2021 2:15:00</t>
  </si>
  <si>
    <t>28/01/2021 2:30:00</t>
  </si>
  <si>
    <t>28/01/2021 2:45:00</t>
  </si>
  <si>
    <t>28/01/2021 3:00:00</t>
  </si>
  <si>
    <t>28/01/2021 3:15:00</t>
  </si>
  <si>
    <t>28/01/2021 3:30:00</t>
  </si>
  <si>
    <t>28/01/2021 3:45:00</t>
  </si>
  <si>
    <t>28/01/2021 4:00:00</t>
  </si>
  <si>
    <t>28/01/2021 4:15:00</t>
  </si>
  <si>
    <t>28/01/2021 4:30:00</t>
  </si>
  <si>
    <t>28/01/2021 4:45:00</t>
  </si>
  <si>
    <t>28/01/2021 5:00:00</t>
  </si>
  <si>
    <t>28/01/2021 5:15:00</t>
  </si>
  <si>
    <t>28/01/2021 5:30:00</t>
  </si>
  <si>
    <t>28/01/2021 5:45:00</t>
  </si>
  <si>
    <t>28/01/2021 6:00:00</t>
  </si>
  <si>
    <t>28/01/2021 6:15:00</t>
  </si>
  <si>
    <t>28/01/2021 6:30:00</t>
  </si>
  <si>
    <t>28/01/2021 6:45:00</t>
  </si>
  <si>
    <t>28/01/2021 7:00:00</t>
  </si>
  <si>
    <t>28/01/2021 7:15:00</t>
  </si>
  <si>
    <t>28/01/2021 7:30:00</t>
  </si>
  <si>
    <t>28/01/2021 7:45:00</t>
  </si>
  <si>
    <t>28/01/2021 8:00:00</t>
  </si>
  <si>
    <t>28/01/2021 8:15:00</t>
  </si>
  <si>
    <t>28/01/2021 8:30:00</t>
  </si>
  <si>
    <t>28/01/2021 8:45:00</t>
  </si>
  <si>
    <t>28/01/2021 9:00:00</t>
  </si>
  <si>
    <t>28/01/2021 9:15:00</t>
  </si>
  <si>
    <t>28/01/2021 9:30:00</t>
  </si>
  <si>
    <t>28/01/2021 9:45:00</t>
  </si>
  <si>
    <t>29/01/2021 0:00:00</t>
  </si>
  <si>
    <t>29/01/2021 0:15:00</t>
  </si>
  <si>
    <t>29/01/2021 0:30:00</t>
  </si>
  <si>
    <t>29/01/2021 0:45:00</t>
  </si>
  <si>
    <t>29/01/2021 1:00:00</t>
  </si>
  <si>
    <t>29/01/2021 1:15:00</t>
  </si>
  <si>
    <t>29/01/2021 1:30:00</t>
  </si>
  <si>
    <t>29/01/2021 1:45:00</t>
  </si>
  <si>
    <t>29/01/2021 2:00:00</t>
  </si>
  <si>
    <t>29/01/2021 2:15:00</t>
  </si>
  <si>
    <t>29/01/2021 2:30:00</t>
  </si>
  <si>
    <t>29/01/2021 2:45:00</t>
  </si>
  <si>
    <t>29/01/2021 3:00:00</t>
  </si>
  <si>
    <t>29/01/2021 3:15:00</t>
  </si>
  <si>
    <t>29/01/2021 3:30:00</t>
  </si>
  <si>
    <t>29/01/2021 3:45:00</t>
  </si>
  <si>
    <t>29/01/2021 4:00:00</t>
  </si>
  <si>
    <t>29/01/2021 4:15:00</t>
  </si>
  <si>
    <t>29/01/2021 4:30:00</t>
  </si>
  <si>
    <t>29/01/2021 4:45:00</t>
  </si>
  <si>
    <t>29/01/2021 5:00:00</t>
  </si>
  <si>
    <t>29/01/2021 5:15:00</t>
  </si>
  <si>
    <t>29/01/2021 5:30:00</t>
  </si>
  <si>
    <t>29/01/2021 5:45:00</t>
  </si>
  <si>
    <t>29/01/2021 6:00:00</t>
  </si>
  <si>
    <t>29/01/2021 6:15:00</t>
  </si>
  <si>
    <t>29/01/2021 6:30:00</t>
  </si>
  <si>
    <t>29/01/2021 6:45:00</t>
  </si>
  <si>
    <t>29/01/2021 7:00:00</t>
  </si>
  <si>
    <t>29/01/2021 7:15:00</t>
  </si>
  <si>
    <t>29/01/2021 7:30:00</t>
  </si>
  <si>
    <t>29/01/2021 7:45:00</t>
  </si>
  <si>
    <t>29/01/2021 8:00:00</t>
  </si>
  <si>
    <t>29/01/2021 8:15:00</t>
  </si>
  <si>
    <t>29/01/2021 8:30:00</t>
  </si>
  <si>
    <t>29/01/2021 8:45:00</t>
  </si>
  <si>
    <t>29/01/2021 9:00:00</t>
  </si>
  <si>
    <t>29/01/2021 9:15:00</t>
  </si>
  <si>
    <t>29/01/2021 9:30:00</t>
  </si>
  <si>
    <t>29/01/2021 9:45:00</t>
  </si>
  <si>
    <t>30/01/2021 0:00:00</t>
  </si>
  <si>
    <t>30/01/2021 0:15:00</t>
  </si>
  <si>
    <t>30/01/2021 0:30:00</t>
  </si>
  <si>
    <t>30/01/2021 0:45:00</t>
  </si>
  <si>
    <t>30/01/2021 1:00:00</t>
  </si>
  <si>
    <t>30/01/2021 1:15:00</t>
  </si>
  <si>
    <t>30/01/2021 1:30:00</t>
  </si>
  <si>
    <t>30/01/2021 1:45:00</t>
  </si>
  <si>
    <t>30/01/2021 2:00:00</t>
  </si>
  <si>
    <t>30/01/2021 2:15:00</t>
  </si>
  <si>
    <t>30/01/2021 2:30:00</t>
  </si>
  <si>
    <t>30/01/2021 2:45:00</t>
  </si>
  <si>
    <t>30/01/2021 3:00:00</t>
  </si>
  <si>
    <t>30/01/2021 3:15:00</t>
  </si>
  <si>
    <t>30/01/2021 3:30:00</t>
  </si>
  <si>
    <t>30/01/2021 3:45:00</t>
  </si>
  <si>
    <t>30/01/2021 4:00:00</t>
  </si>
  <si>
    <t>30/01/2021 4:15:00</t>
  </si>
  <si>
    <t>30/01/2021 4:30:00</t>
  </si>
  <si>
    <t>30/01/2021 4:45:00</t>
  </si>
  <si>
    <t>30/01/2021 5:00:00</t>
  </si>
  <si>
    <t>30/01/2021 5:15:00</t>
  </si>
  <si>
    <t>30/01/2021 5:30:00</t>
  </si>
  <si>
    <t>30/01/2021 5:45:00</t>
  </si>
  <si>
    <t>30/01/2021 6:00:00</t>
  </si>
  <si>
    <t>30/01/2021 6:15:00</t>
  </si>
  <si>
    <t>30/01/2021 6:30:00</t>
  </si>
  <si>
    <t>30/01/2021 6:45:00</t>
  </si>
  <si>
    <t>30/01/2021 7:00:00</t>
  </si>
  <si>
    <t>30/01/2021 7:15:00</t>
  </si>
  <si>
    <t>30/01/2021 7:30:00</t>
  </si>
  <si>
    <t>30/01/2021 7:45:00</t>
  </si>
  <si>
    <t>30/01/2021 8:00:00</t>
  </si>
  <si>
    <t>30/01/2021 8:15:00</t>
  </si>
  <si>
    <t>30/01/2021 8:30:00</t>
  </si>
  <si>
    <t>30/01/2021 8:45:00</t>
  </si>
  <si>
    <t>30/01/2021 9:00:00</t>
  </si>
  <si>
    <t>30/01/2021 9:15:00</t>
  </si>
  <si>
    <t>30/01/2021 9:30:00</t>
  </si>
  <si>
    <t>30/01/2021 9:45:00</t>
  </si>
  <si>
    <t>31/01/2021 0:00:00</t>
  </si>
  <si>
    <t>31/01/2021 0:15:00</t>
  </si>
  <si>
    <t>31/01/2021 0:30:00</t>
  </si>
  <si>
    <t>31/01/2021 0:45:00</t>
  </si>
  <si>
    <t>31/01/2021 1:00:00</t>
  </si>
  <si>
    <t>31/01/2021 1:15:00</t>
  </si>
  <si>
    <t>31/01/2021 1:30:00</t>
  </si>
  <si>
    <t>31/01/2021 1:45:00</t>
  </si>
  <si>
    <t>31/01/2021 2:00:00</t>
  </si>
  <si>
    <t>31/01/2021 2:15:00</t>
  </si>
  <si>
    <t>31/01/2021 2:30:00</t>
  </si>
  <si>
    <t>31/01/2021 2:45:00</t>
  </si>
  <si>
    <t>31/01/2021 3:00:00</t>
  </si>
  <si>
    <t>31/01/2021 3:15:00</t>
  </si>
  <si>
    <t>31/01/2021 3:30:00</t>
  </si>
  <si>
    <t>31/01/2021 3:45:00</t>
  </si>
  <si>
    <t>31/01/2021 4:00:00</t>
  </si>
  <si>
    <t>31/01/2021 4:15:00</t>
  </si>
  <si>
    <t>31/01/2021 4:30:00</t>
  </si>
  <si>
    <t>31/01/2021 4:45:00</t>
  </si>
  <si>
    <t>31/01/2021 5:00:00</t>
  </si>
  <si>
    <t>31/01/2021 5:15:00</t>
  </si>
  <si>
    <t>31/01/2021 5:30:00</t>
  </si>
  <si>
    <t>31/01/2021 5:45:00</t>
  </si>
  <si>
    <t>31/01/2021 6:00:00</t>
  </si>
  <si>
    <t>31/01/2021 6:15:00</t>
  </si>
  <si>
    <t>31/01/2021 6:30:00</t>
  </si>
  <si>
    <t>31/01/2021 6:45:00</t>
  </si>
  <si>
    <t>31/01/2021 7:00:00</t>
  </si>
  <si>
    <t>31/01/2021 7:15:00</t>
  </si>
  <si>
    <t>31/01/2021 7:30:00</t>
  </si>
  <si>
    <t>31/01/2021 7:45:00</t>
  </si>
  <si>
    <t>31/01/2021 8:00:00</t>
  </si>
  <si>
    <t>31/01/2021 8:15:00</t>
  </si>
  <si>
    <t>31/01/2021 8:30:00</t>
  </si>
  <si>
    <t>31/01/2021 8:45:00</t>
  </si>
  <si>
    <t>31/01/2021 9:00:00</t>
  </si>
  <si>
    <t>31/01/2021 9:15:00</t>
  </si>
  <si>
    <t>31/01/2021 9:30:00</t>
  </si>
  <si>
    <t>31/01/2021 9:45:00</t>
  </si>
  <si>
    <t>04BHDLA1</t>
  </si>
  <si>
    <t>MvMoment</t>
  </si>
  <si>
    <t>NRLDC_PG</t>
  </si>
  <si>
    <t>APTFL_IP</t>
  </si>
  <si>
    <t>AURI1_NT</t>
  </si>
  <si>
    <t>AZURE_IP</t>
  </si>
  <si>
    <t>LIAFTPS1</t>
  </si>
  <si>
    <t>RAWRA_IP</t>
  </si>
  <si>
    <t>RENEW_IP</t>
  </si>
  <si>
    <t>BIKNR_IP</t>
  </si>
  <si>
    <t>LIBKNR71</t>
  </si>
  <si>
    <t>TPREL_IP</t>
  </si>
  <si>
    <t>SING_SLR</t>
  </si>
  <si>
    <t>UNCH_SLR</t>
  </si>
  <si>
    <t>ACME_IP</t>
  </si>
  <si>
    <t>P</t>
  </si>
  <si>
    <t>SENT</t>
  </si>
  <si>
    <t>AGENL</t>
  </si>
  <si>
    <t>01BHD</t>
  </si>
  <si>
    <t>01AUR1</t>
  </si>
  <si>
    <t>A43RS</t>
  </si>
  <si>
    <t>CSPR_IP</t>
  </si>
  <si>
    <t>PL</t>
  </si>
  <si>
    <t>DDR_SLR</t>
  </si>
  <si>
    <t>ARERJL</t>
  </si>
  <si>
    <t>13T2</t>
  </si>
  <si>
    <t>SBE_IP</t>
  </si>
  <si>
    <t>BHDLA</t>
  </si>
  <si>
    <t>!companies</t>
  </si>
  <si>
    <t>!PGCIL</t>
  </si>
  <si>
    <t>!</t>
  </si>
  <si>
    <t>.</t>
  </si>
  <si>
    <t>!companies!PGCIL!ACME_IP!220!04BHDLA1!P.MvMoment</t>
  </si>
  <si>
    <t>!companies!PGCIL!NRLDC_PG!SENT!AGENL!P.MvMoment</t>
  </si>
  <si>
    <t>!companies!PGCIL!APTFL_IP!220!01BHD!P.MvMoment</t>
  </si>
  <si>
    <t>!companies!PGCIL!AURI1_NT!33!01AUR1!P.MvMoment</t>
  </si>
  <si>
    <t>!companies!PGCIL!NRLDC_PG!SENT!AZURE_IP!P.MvMoment</t>
  </si>
  <si>
    <t>!companies!PGCIL!NRLDC_PG!SENT!CSPR_IP!P.MvMoment</t>
  </si>
  <si>
    <t>!companies!PGCIL!NRLDC_PG!PL!DDR_SLR!P.MvMoment</t>
  </si>
  <si>
    <t>!companies!PGCIL!NRLDC_PG!SENT!ARERJL!P.MvMoment</t>
  </si>
  <si>
    <t>!companies!PGCIL!RAWRA_IP!33!13T2!P.MvMoment</t>
  </si>
  <si>
    <t>!companies!PGCIL!NRLDC_PG!SENT!RENEW_IP!P.MvMoment</t>
  </si>
  <si>
    <t>!companies!PGCIL!BIKNR_IP!400!LIBKNR71!P.MvMoment</t>
  </si>
  <si>
    <t>!companies!PGCIL!NRLDC_PG!SENT!SBE_IP!P.MvMoment</t>
  </si>
  <si>
    <t>!companies!PGCIL!TPREL_IP!220!BHDLA!P.MvMoment</t>
  </si>
  <si>
    <t>!companies!PGCIL!NRLDC_PG!PL!SING_SLR!P.MvMoment</t>
  </si>
  <si>
    <t>!companies!PGCIL!NRLDC_PG!PL!UNCH_SLR!P.MvMoment</t>
  </si>
  <si>
    <t>MNRL.SCADA06.00178409</t>
  </si>
  <si>
    <t>!COMPANIES!PGCIL!NRLDC_PG!PL!UNCH1_NT!P.MvMoment</t>
  </si>
  <si>
    <t>!COMPANIES!PGCIL!NRLDC_PG!PL!UNCH2_NT!P.MvMoment</t>
  </si>
  <si>
    <t>!COMPANIES!PGCIL!UNCH1_NT!220!18G05!P.MvMoment</t>
  </si>
  <si>
    <t>!COMPANIES!PGCIL!NRLDC_PG!SENT!UNCH4_NT!P.MvMoment</t>
  </si>
  <si>
    <t>!COMPANIES!PGCIL!NRLDC_PG!SENT!NRORA_NP!P.MvMoment</t>
  </si>
  <si>
    <t>!COMPANIES!PGCIL!NRLDC_PG!SENT!RAPPB_NP!P.MvMoment</t>
  </si>
  <si>
    <t>13/04/2021</t>
  </si>
  <si>
    <t>14/04/2021</t>
  </si>
  <si>
    <t>15/04/2021</t>
  </si>
  <si>
    <t>16/04/2021</t>
  </si>
  <si>
    <t>17/04/2021</t>
  </si>
  <si>
    <t>18/04/2021</t>
  </si>
  <si>
    <t>19/04/2021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</si>
</sst>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22" fontId="0" fillId="0" borderId="0" xfId="0" applyNumberFormat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346"/>
  <sheetViews>
    <sheetView tabSelected="1" workbookViewId="0">
      <selection activeCell="B1" sqref="B1"/>
    </sheetView>
  </sheetViews>
  <sheetFormatPr defaultRowHeight="15" x14ac:dyDescent="0.25"/>
  <cols>
    <col min="1" max="1" width="58.140625" style="2" bestFit="1" customWidth="1"/>
    <col min="2" max="2" width="22.140625" bestFit="1" customWidth="1"/>
    <col min="3" max="3" width="19" customWidth="1"/>
  </cols>
  <sheetData>
    <row r="1" spans="1:66" x14ac:dyDescent="0.25">
      <c r="A1" s="4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780</v>
      </c>
      <c r="M1" t="s">
        <v>781</v>
      </c>
      <c r="N1" t="s">
        <v>782</v>
      </c>
      <c r="O1" t="s">
        <v>783</v>
      </c>
      <c r="P1" t="s">
        <v>784</v>
      </c>
      <c r="Q1" t="s">
        <v>1541</v>
      </c>
      <c r="R1" t="s">
        <v>1542</v>
      </c>
      <c r="S1" t="s">
        <v>1543</v>
      </c>
      <c r="T1" t="s">
        <v>786</v>
      </c>
      <c r="U1" t="s">
        <v>787</v>
      </c>
      <c r="V1" t="s">
        <v>788</v>
      </c>
      <c r="W1" t="s">
        <v>1545</v>
      </c>
      <c r="X1" t="s">
        <v>1546</v>
      </c>
      <c r="Y1" t="s">
        <v>789</v>
      </c>
      <c r="Z1" t="s">
        <v>790</v>
      </c>
      <c r="AA1" t="s">
        <v>791</v>
      </c>
      <c r="AB1" t="s">
        <v>792</v>
      </c>
      <c r="AC1" t="s">
        <v>793</v>
      </c>
      <c r="AD1" t="s">
        <v>794</v>
      </c>
      <c r="AE1" t="s">
        <v>795</v>
      </c>
      <c r="AF1" t="s">
        <v>796</v>
      </c>
      <c r="AG1" t="s">
        <v>797</v>
      </c>
      <c r="AH1" t="s">
        <v>798</v>
      </c>
      <c r="AI1" t="s">
        <v>799</v>
      </c>
      <c r="AJ1" t="s">
        <v>800</v>
      </c>
      <c r="AK1" t="s">
        <v>801</v>
      </c>
      <c r="AL1" t="s">
        <v>802</v>
      </c>
      <c r="AM1" t="s">
        <v>803</v>
      </c>
      <c r="AN1" t="s">
        <v>804</v>
      </c>
      <c r="AO1" t="s">
        <v>805</v>
      </c>
      <c r="AP1" t="s">
        <v>806</v>
      </c>
      <c r="AQ1" t="s">
        <v>807</v>
      </c>
      <c r="AR1" t="s">
        <v>808</v>
      </c>
      <c r="AS1" t="s">
        <v>809</v>
      </c>
      <c r="AT1" t="s">
        <v>810</v>
      </c>
      <c r="AU1" t="s">
        <v>1544</v>
      </c>
      <c r="AV1" t="s">
        <v>811</v>
      </c>
      <c r="AW1" t="s">
        <v>812</v>
      </c>
      <c r="AX1" t="s">
        <v>813</v>
      </c>
      <c r="AY1" t="s">
        <v>814</v>
      </c>
      <c r="AZ1" t="s">
        <v>815</v>
      </c>
      <c r="BA1" t="s">
        <v>816</v>
      </c>
      <c r="BB1" t="s">
        <v>817</v>
      </c>
      <c r="BC1" t="s">
        <v>1534</v>
      </c>
      <c r="BD1" t="s">
        <v>1529</v>
      </c>
      <c r="BE1" t="s">
        <v>1536</v>
      </c>
      <c r="BF1" t="s">
        <v>1530</v>
      </c>
      <c r="BG1" t="s">
        <v>1532</v>
      </c>
      <c r="BH1" t="s">
        <v>1533</v>
      </c>
      <c r="BI1" t="s">
        <v>1526</v>
      </c>
      <c r="BJ1" t="s">
        <v>1537</v>
      </c>
      <c r="BK1" t="s">
        <v>1527</v>
      </c>
      <c r="BL1" t="s">
        <v>1525</v>
      </c>
      <c r="BM1" t="s">
        <v>1535</v>
      </c>
      <c r="BN1" t="s">
        <v>1540</v>
      </c>
    </row>
    <row r="2" spans="1:66" x14ac:dyDescent="0.25">
      <c r="A2" s="4" t="s">
        <v>1</v>
      </c>
      <c r="B2" s="3">
        <v>44534</v>
      </c>
      <c r="C2">
        <v>2290.5078675672744</v>
      </c>
      <c r="D2">
        <v>3916.9582641601564</v>
      </c>
      <c r="E2">
        <v>2139.7992049153645</v>
      </c>
      <c r="F2">
        <v>2572.996309407552</v>
      </c>
      <c r="G2">
        <v>6950.4357459852426</v>
      </c>
      <c r="H2">
        <v>1006.10248175727</v>
      </c>
      <c r="I2">
        <v>597.12904588487413</v>
      </c>
      <c r="J2">
        <v>1683.5971641710069</v>
      </c>
      <c r="K2">
        <v>118.57715679592556</v>
      </c>
      <c r="L2">
        <v>1642.7402510579427</v>
      </c>
      <c r="M2">
        <v>921.21387763129337</v>
      </c>
      <c r="N2">
        <v>477.40859351264106</v>
      </c>
      <c r="O2">
        <v>743.68372979058165</v>
      </c>
      <c r="P2">
        <v>599.29094970703125</v>
      </c>
      <c r="Q2">
        <v>354.64376142713758</v>
      </c>
      <c r="R2">
        <v>247.76320626152886</v>
      </c>
      <c r="S2">
        <v>120.49944987826878</v>
      </c>
      <c r="T2">
        <v>0</v>
      </c>
      <c r="U2">
        <v>-1.0351186683442857</v>
      </c>
      <c r="V2">
        <v>191.36629403008354</v>
      </c>
      <c r="W2">
        <v>380.06356136745876</v>
      </c>
      <c r="X2">
        <v>345.44470709906682</v>
      </c>
      <c r="Y2">
        <v>432.08855533176001</v>
      </c>
      <c r="Z2">
        <v>71.723219545152446</v>
      </c>
      <c r="AA2">
        <v>188.17203148735894</v>
      </c>
      <c r="AB2">
        <v>17.043126653035483</v>
      </c>
      <c r="AC2">
        <v>42.176934804916385</v>
      </c>
      <c r="AD2">
        <v>197.88662919786242</v>
      </c>
      <c r="AE2">
        <v>470.920993754069</v>
      </c>
      <c r="AF2">
        <v>3.3333333333333333E-2</v>
      </c>
      <c r="AG2">
        <v>48.543365695145397</v>
      </c>
      <c r="AH2">
        <v>0</v>
      </c>
      <c r="AI2">
        <v>25.145134140915342</v>
      </c>
      <c r="AJ2">
        <v>428.55264146592884</v>
      </c>
      <c r="AK2">
        <v>326.61216227213544</v>
      </c>
      <c r="AL2">
        <v>222.42049463907878</v>
      </c>
      <c r="AM2">
        <v>0</v>
      </c>
      <c r="AN2">
        <v>2514.8055702039928</v>
      </c>
      <c r="AO2">
        <v>7478.7708029513888</v>
      </c>
      <c r="AP2">
        <v>0</v>
      </c>
      <c r="AQ2">
        <v>946.60111111111109</v>
      </c>
      <c r="AR2">
        <v>189.85222222222222</v>
      </c>
      <c r="AS2">
        <v>1.0153268379304143</v>
      </c>
      <c r="AT2">
        <v>205.33222222222221</v>
      </c>
      <c r="AU2">
        <v>475.26770256890188</v>
      </c>
      <c r="AV2">
        <v>-0.1186559647321701</v>
      </c>
      <c r="AW2">
        <v>0</v>
      </c>
      <c r="AX2">
        <v>244.89</v>
      </c>
      <c r="AY2">
        <v>951.86</v>
      </c>
      <c r="AZ2">
        <v>0</v>
      </c>
      <c r="BA2">
        <v>6.8722222222222218</v>
      </c>
      <c r="BB2">
        <v>-4.3044444444444441</v>
      </c>
      <c r="BC2">
        <v>-7.7760003507137299E-2</v>
      </c>
      <c r="BD2">
        <v>-0.11293430450061957</v>
      </c>
      <c r="BE2">
        <v>-0.13491778213116859</v>
      </c>
      <c r="BF2">
        <v>-0.37873402463065253</v>
      </c>
      <c r="BG2">
        <v>-0.21669715164436235</v>
      </c>
      <c r="BH2">
        <v>-6.6211806154913372E-2</v>
      </c>
      <c r="BI2">
        <v>-4.6241090748873025E-2</v>
      </c>
      <c r="BJ2">
        <v>5.1383310415678556E-2</v>
      </c>
      <c r="BK2">
        <v>-0.20216773624221482</v>
      </c>
      <c r="BL2">
        <v>0</v>
      </c>
      <c r="BM2">
        <v>-0.42281453410784403</v>
      </c>
      <c r="BN2">
        <v>2.3052770644426346E-2</v>
      </c>
    </row>
    <row r="3" spans="1:66" x14ac:dyDescent="0.25">
      <c r="A3" s="4" t="s">
        <v>2</v>
      </c>
      <c r="B3" s="3">
        <v>44534</v>
      </c>
      <c r="C3">
        <v>2241.3464352756077</v>
      </c>
      <c r="D3">
        <v>3820.8360001627602</v>
      </c>
      <c r="E3">
        <v>2041.4423117404515</v>
      </c>
      <c r="F3">
        <v>2527.0175428602429</v>
      </c>
      <c r="G3">
        <v>7191.6147938368058</v>
      </c>
      <c r="H3">
        <v>951.91177971733941</v>
      </c>
      <c r="I3">
        <v>586.92236965603297</v>
      </c>
      <c r="J3">
        <v>1648.9107370334202</v>
      </c>
      <c r="K3">
        <v>117.80828861660427</v>
      </c>
      <c r="L3">
        <v>1640.7200120713976</v>
      </c>
      <c r="M3">
        <v>923.70584567599826</v>
      </c>
      <c r="N3">
        <v>478.80923068576391</v>
      </c>
      <c r="O3">
        <v>758.79485019259982</v>
      </c>
      <c r="P3">
        <v>747.43276672363277</v>
      </c>
      <c r="Q3">
        <v>375.79707366943359</v>
      </c>
      <c r="R3">
        <v>265.00931874593101</v>
      </c>
      <c r="S3">
        <v>116.47126826816135</v>
      </c>
      <c r="T3">
        <v>0</v>
      </c>
      <c r="U3">
        <v>-1.0412217623657651</v>
      </c>
      <c r="V3">
        <v>191.77736853705511</v>
      </c>
      <c r="W3">
        <v>380.24451765272352</v>
      </c>
      <c r="X3">
        <v>345.79304748535156</v>
      </c>
      <c r="Y3">
        <v>431.53772365993922</v>
      </c>
      <c r="Z3">
        <v>61.004205229017472</v>
      </c>
      <c r="AA3">
        <v>188.05658806694879</v>
      </c>
      <c r="AB3">
        <v>17.048690403832328</v>
      </c>
      <c r="AC3">
        <v>-3.7272369315889144</v>
      </c>
      <c r="AD3">
        <v>190.36686559041343</v>
      </c>
      <c r="AE3">
        <v>473.99420525444879</v>
      </c>
      <c r="AF3">
        <v>0</v>
      </c>
      <c r="AG3">
        <v>2.135340968767802E-3</v>
      </c>
      <c r="AH3">
        <v>0</v>
      </c>
      <c r="AI3">
        <v>0</v>
      </c>
      <c r="AJ3">
        <v>432.56883711073135</v>
      </c>
      <c r="AK3">
        <v>326.57096991644966</v>
      </c>
      <c r="AL3">
        <v>164.10713736640082</v>
      </c>
      <c r="AM3">
        <v>0</v>
      </c>
      <c r="AN3">
        <v>2528.1369805230033</v>
      </c>
      <c r="AO3">
        <v>7216.02321343316</v>
      </c>
      <c r="AP3">
        <v>0</v>
      </c>
      <c r="AQ3">
        <v>1066.7966666666666</v>
      </c>
      <c r="AR3">
        <v>189.89222222222222</v>
      </c>
      <c r="AS3">
        <v>-1.8477547076675627</v>
      </c>
      <c r="AT3">
        <v>186.82666666666665</v>
      </c>
      <c r="AU3">
        <v>472.87212727864585</v>
      </c>
      <c r="AV3">
        <v>-0.1186559647321701</v>
      </c>
      <c r="AW3">
        <v>0</v>
      </c>
      <c r="AX3">
        <v>244.78444444444443</v>
      </c>
      <c r="AY3">
        <v>963.25888888888892</v>
      </c>
      <c r="AZ3">
        <v>0</v>
      </c>
      <c r="BA3">
        <v>0</v>
      </c>
      <c r="BB3">
        <v>-4.3888888888888893</v>
      </c>
      <c r="BC3">
        <v>-7.6590376322468123E-2</v>
      </c>
      <c r="BD3">
        <v>-0.10969902791910702</v>
      </c>
      <c r="BE3">
        <v>-0.13530556086036893</v>
      </c>
      <c r="BF3">
        <v>-0.38458759013149474</v>
      </c>
      <c r="BG3">
        <v>-0.21856043565604422</v>
      </c>
      <c r="BH3">
        <v>-6.5688269515004408E-2</v>
      </c>
      <c r="BI3">
        <v>-4.6339070767992076E-2</v>
      </c>
      <c r="BJ3">
        <v>6.6641996492528249E-2</v>
      </c>
      <c r="BK3">
        <v>-0.20102255865931512</v>
      </c>
      <c r="BL3">
        <v>0</v>
      </c>
      <c r="BM3">
        <v>-0.42068167017565833</v>
      </c>
      <c r="BN3">
        <v>2.3052770644426346E-2</v>
      </c>
    </row>
    <row r="4" spans="1:66" x14ac:dyDescent="0.25">
      <c r="A4" s="5" t="s">
        <v>3</v>
      </c>
      <c r="B4" s="3">
        <v>44534</v>
      </c>
      <c r="C4">
        <v>2196.1339282226563</v>
      </c>
      <c r="D4">
        <v>3723.6589610460069</v>
      </c>
      <c r="E4">
        <v>1943.3733212619359</v>
      </c>
      <c r="F4">
        <v>2476.4518009440103</v>
      </c>
      <c r="G4">
        <v>7124.0531130642357</v>
      </c>
      <c r="H4">
        <v>950.63143059624565</v>
      </c>
      <c r="I4">
        <v>604.83505011664499</v>
      </c>
      <c r="J4">
        <v>1607.0385595703126</v>
      </c>
      <c r="K4">
        <v>117.09954377068414</v>
      </c>
      <c r="L4">
        <v>1643.7396175130209</v>
      </c>
      <c r="M4">
        <v>932.18524590386289</v>
      </c>
      <c r="N4">
        <v>481.19151574028865</v>
      </c>
      <c r="O4">
        <v>761.15000183105474</v>
      </c>
      <c r="P4">
        <v>659.9286922878689</v>
      </c>
      <c r="Q4">
        <v>377.28678860134551</v>
      </c>
      <c r="R4">
        <v>302.17039367675784</v>
      </c>
      <c r="S4">
        <v>120.72092354668511</v>
      </c>
      <c r="T4">
        <v>0</v>
      </c>
      <c r="U4">
        <v>-1.0402803844875759</v>
      </c>
      <c r="V4">
        <v>190.68962392171224</v>
      </c>
      <c r="W4">
        <v>380.16124352349175</v>
      </c>
      <c r="X4">
        <v>346.29153255886501</v>
      </c>
      <c r="Y4">
        <v>431.85836357964411</v>
      </c>
      <c r="Z4">
        <v>59.408133002387153</v>
      </c>
      <c r="AA4">
        <v>188.32823557535806</v>
      </c>
      <c r="AB4">
        <v>17.07064871046278</v>
      </c>
      <c r="AC4">
        <v>-3.8175585383839077</v>
      </c>
      <c r="AD4">
        <v>100.67503450181749</v>
      </c>
      <c r="AE4">
        <v>477.21871877034505</v>
      </c>
      <c r="AF4">
        <v>0</v>
      </c>
      <c r="AG4">
        <v>7.4150443077087404E-3</v>
      </c>
      <c r="AH4">
        <v>0</v>
      </c>
      <c r="AI4">
        <v>0</v>
      </c>
      <c r="AJ4">
        <v>433.18948974609373</v>
      </c>
      <c r="AK4">
        <v>326.49989247639974</v>
      </c>
      <c r="AL4">
        <v>162.80643659803602</v>
      </c>
      <c r="AM4">
        <v>0</v>
      </c>
      <c r="AN4">
        <v>2570.5876136610241</v>
      </c>
      <c r="AO4">
        <v>7089.6524186197921</v>
      </c>
      <c r="AP4">
        <v>0</v>
      </c>
      <c r="AQ4">
        <v>887.22</v>
      </c>
      <c r="AR4">
        <v>191.0911111111111</v>
      </c>
      <c r="AS4">
        <v>-2.6658629156483542</v>
      </c>
      <c r="AT4">
        <v>166.60888888888888</v>
      </c>
      <c r="AU4">
        <v>476.44097490098738</v>
      </c>
      <c r="AV4">
        <v>-0.1186559647321701</v>
      </c>
      <c r="AW4">
        <v>0</v>
      </c>
      <c r="AX4">
        <v>244.07888888888888</v>
      </c>
      <c r="AY4">
        <v>964.61666666666667</v>
      </c>
      <c r="AZ4">
        <v>0</v>
      </c>
      <c r="BA4">
        <v>0</v>
      </c>
      <c r="BB4">
        <v>-4.5811111111111114</v>
      </c>
      <c r="BC4">
        <v>-7.9609997570514679E-2</v>
      </c>
      <c r="BD4">
        <v>-0.11259149029023117</v>
      </c>
      <c r="BE4">
        <v>-0.134758893367317</v>
      </c>
      <c r="BF4">
        <v>-0.40045227156745061</v>
      </c>
      <c r="BG4">
        <v>-0.21874509387546115</v>
      </c>
      <c r="BH4">
        <v>-6.5930524104171329E-2</v>
      </c>
      <c r="BI4">
        <v>-4.6413383608063061E-2</v>
      </c>
      <c r="BJ4">
        <v>5.9794195478575098E-2</v>
      </c>
      <c r="BK4">
        <v>-0.20305049791932106</v>
      </c>
      <c r="BL4">
        <v>0</v>
      </c>
      <c r="BM4">
        <v>-0.41997485846281052</v>
      </c>
      <c r="BN4">
        <v>2.3052770644426346E-2</v>
      </c>
    </row>
    <row r="5" spans="1:66" x14ac:dyDescent="0.25">
      <c r="A5" s="4" t="s">
        <v>4</v>
      </c>
      <c r="B5" s="3">
        <v>44534</v>
      </c>
      <c r="C5">
        <v>2208.3813050672743</v>
      </c>
      <c r="D5">
        <v>3662.6182066514757</v>
      </c>
      <c r="E5">
        <v>1790.8634766981336</v>
      </c>
      <c r="F5">
        <v>2426.7831507703995</v>
      </c>
      <c r="G5">
        <v>6934.3608170572916</v>
      </c>
      <c r="H5">
        <v>934.7957212320963</v>
      </c>
      <c r="I5">
        <v>607.87495524088547</v>
      </c>
      <c r="J5">
        <v>1572.1851161024306</v>
      </c>
      <c r="K5">
        <v>116.61552252027724</v>
      </c>
      <c r="L5">
        <v>1641.7410336642795</v>
      </c>
      <c r="M5">
        <v>936.78640916612414</v>
      </c>
      <c r="N5">
        <v>481.05533067491319</v>
      </c>
      <c r="O5">
        <v>765.24600877549915</v>
      </c>
      <c r="P5">
        <v>509.77749043782552</v>
      </c>
      <c r="Q5">
        <v>378.85788252088759</v>
      </c>
      <c r="R5">
        <v>295.12942464192707</v>
      </c>
      <c r="S5">
        <v>117.60245878431532</v>
      </c>
      <c r="T5">
        <v>0</v>
      </c>
      <c r="U5">
        <v>-1.0347849345207214</v>
      </c>
      <c r="V5">
        <v>189.68037855360242</v>
      </c>
      <c r="W5">
        <v>379.71568888346354</v>
      </c>
      <c r="X5">
        <v>346.03025495741105</v>
      </c>
      <c r="Y5">
        <v>432.42504231770835</v>
      </c>
      <c r="Z5">
        <v>55.760419938829209</v>
      </c>
      <c r="AA5">
        <v>188.4208974202474</v>
      </c>
      <c r="AB5">
        <v>17.159066070980497</v>
      </c>
      <c r="AC5">
        <v>-3.8804805376794604</v>
      </c>
      <c r="AD5">
        <v>98.401676771375861</v>
      </c>
      <c r="AE5">
        <v>477.7157856580946</v>
      </c>
      <c r="AF5">
        <v>0</v>
      </c>
      <c r="AG5">
        <v>1.4665838943587408E-2</v>
      </c>
      <c r="AH5">
        <v>0</v>
      </c>
      <c r="AI5">
        <v>0</v>
      </c>
      <c r="AJ5">
        <v>433.13451114230685</v>
      </c>
      <c r="AK5">
        <v>326.50747911241319</v>
      </c>
      <c r="AL5">
        <v>163.99948861016168</v>
      </c>
      <c r="AM5">
        <v>0</v>
      </c>
      <c r="AN5">
        <v>2307.3355376519098</v>
      </c>
      <c r="AO5">
        <v>7158.2901611328125</v>
      </c>
      <c r="AP5">
        <v>0</v>
      </c>
      <c r="AQ5">
        <v>781.1922222222222</v>
      </c>
      <c r="AR5">
        <v>192.91</v>
      </c>
      <c r="AS5">
        <v>0.16759091668658788</v>
      </c>
      <c r="AT5">
        <v>159</v>
      </c>
      <c r="AU5">
        <v>476.92960859510634</v>
      </c>
      <c r="AV5">
        <v>-0.1186559647321701</v>
      </c>
      <c r="AW5">
        <v>0</v>
      </c>
      <c r="AX5">
        <v>242.76333333333332</v>
      </c>
      <c r="AY5">
        <v>966.43</v>
      </c>
      <c r="AZ5">
        <v>0</v>
      </c>
      <c r="BA5">
        <v>0</v>
      </c>
      <c r="BB5">
        <v>-4.92</v>
      </c>
      <c r="BC5">
        <v>-8.0298798233270643E-2</v>
      </c>
      <c r="BD5">
        <v>-0.11421811307470003</v>
      </c>
      <c r="BE5">
        <v>-0.13540889347592991</v>
      </c>
      <c r="BF5">
        <v>-0.4006011677119467</v>
      </c>
      <c r="BG5">
        <v>-0.21571413318316141</v>
      </c>
      <c r="BH5">
        <v>-6.5940273544854586E-2</v>
      </c>
      <c r="BI5">
        <v>-4.7339070389668149E-2</v>
      </c>
      <c r="BJ5">
        <v>8.9641672097560424E-2</v>
      </c>
      <c r="BK5">
        <v>-0.20231623649597169</v>
      </c>
      <c r="BL5">
        <v>0</v>
      </c>
      <c r="BM5">
        <v>-0.42708863599432839</v>
      </c>
      <c r="BN5">
        <v>2.3052770644426346E-2</v>
      </c>
    </row>
    <row r="6" spans="1:66" x14ac:dyDescent="0.25">
      <c r="A6" s="4" t="s">
        <v>5</v>
      </c>
      <c r="B6" s="3">
        <v>44534</v>
      </c>
      <c r="C6">
        <v>2215.8048158094616</v>
      </c>
      <c r="D6">
        <v>3616.9324652777777</v>
      </c>
      <c r="E6">
        <v>1718.5352593315972</v>
      </c>
      <c r="F6">
        <v>2385.7050884331597</v>
      </c>
      <c r="G6">
        <v>6769.7284233940973</v>
      </c>
      <c r="H6">
        <v>972.6166221788194</v>
      </c>
      <c r="I6">
        <v>618.42120564778645</v>
      </c>
      <c r="J6">
        <v>1533.9045929633246</v>
      </c>
      <c r="K6">
        <v>114.00886071099175</v>
      </c>
      <c r="L6">
        <v>1641.6315736219617</v>
      </c>
      <c r="M6">
        <v>930.09907592773436</v>
      </c>
      <c r="N6">
        <v>476.04788241916231</v>
      </c>
      <c r="O6">
        <v>760.23805155436196</v>
      </c>
      <c r="P6">
        <v>495.98749484592014</v>
      </c>
      <c r="Q6">
        <v>381.37032914903426</v>
      </c>
      <c r="R6">
        <v>256.71729210747611</v>
      </c>
      <c r="S6">
        <v>122.68596281263564</v>
      </c>
      <c r="T6">
        <v>0</v>
      </c>
      <c r="U6">
        <v>-1.0434151191181606</v>
      </c>
      <c r="V6">
        <v>189.45460840861003</v>
      </c>
      <c r="W6">
        <v>381.73441141764323</v>
      </c>
      <c r="X6">
        <v>346.7882753160265</v>
      </c>
      <c r="Y6">
        <v>432.41222137451172</v>
      </c>
      <c r="Z6">
        <v>55.229726825290257</v>
      </c>
      <c r="AA6">
        <v>188.35556952582465</v>
      </c>
      <c r="AB6">
        <v>17.256259805891251</v>
      </c>
      <c r="AC6">
        <v>-3.8961992608176339</v>
      </c>
      <c r="AD6">
        <v>99.018871078491216</v>
      </c>
      <c r="AE6">
        <v>478.50238515218098</v>
      </c>
      <c r="AF6">
        <v>0</v>
      </c>
      <c r="AG6">
        <v>1.670732319355011E-2</v>
      </c>
      <c r="AH6">
        <v>0</v>
      </c>
      <c r="AI6">
        <v>0</v>
      </c>
      <c r="AJ6">
        <v>430.84024197048609</v>
      </c>
      <c r="AK6">
        <v>326.55769853379991</v>
      </c>
      <c r="AL6">
        <v>14.582452150271275</v>
      </c>
      <c r="AM6">
        <v>0</v>
      </c>
      <c r="AN6">
        <v>2320.1912125651043</v>
      </c>
      <c r="AO6">
        <v>7098.1431922743059</v>
      </c>
      <c r="AP6">
        <v>0</v>
      </c>
      <c r="AQ6">
        <v>767.71111111111111</v>
      </c>
      <c r="AR6">
        <v>191.88333333333333</v>
      </c>
      <c r="AS6">
        <v>-2.2762577834063107</v>
      </c>
      <c r="AT6">
        <v>159</v>
      </c>
      <c r="AU6">
        <v>477.72985202365453</v>
      </c>
      <c r="AV6">
        <v>-0.1186559647321701</v>
      </c>
      <c r="AW6">
        <v>0</v>
      </c>
      <c r="AX6">
        <v>242.87111111111111</v>
      </c>
      <c r="AY6">
        <v>961.91222222222223</v>
      </c>
      <c r="AZ6">
        <v>0</v>
      </c>
      <c r="BA6">
        <v>0</v>
      </c>
      <c r="BB6">
        <v>-5.0644444444444447</v>
      </c>
      <c r="BC6">
        <v>-8.0449998378753662E-2</v>
      </c>
      <c r="BD6">
        <v>-0.11248660527997546</v>
      </c>
      <c r="BE6">
        <v>-0.13503556059466468</v>
      </c>
      <c r="BF6">
        <v>-0.40166847328344979</v>
      </c>
      <c r="BG6">
        <v>-0.21895724180671905</v>
      </c>
      <c r="BH6">
        <v>-6.5536637248264418E-2</v>
      </c>
      <c r="BI6">
        <v>-4.6862757644719547E-2</v>
      </c>
      <c r="BJ6">
        <v>8.5473446090602215E-2</v>
      </c>
      <c r="BK6">
        <v>-0.20437502471937072</v>
      </c>
      <c r="BL6">
        <v>0</v>
      </c>
      <c r="BM6">
        <v>-0.43077764408455954</v>
      </c>
      <c r="BN6">
        <v>2.3052770644426346E-2</v>
      </c>
    </row>
    <row r="7" spans="1:66" x14ac:dyDescent="0.25">
      <c r="A7" s="4" t="s">
        <v>6</v>
      </c>
      <c r="B7" s="3">
        <v>44534</v>
      </c>
      <c r="C7">
        <v>2213.3576519097223</v>
      </c>
      <c r="D7">
        <v>3560.3116395399306</v>
      </c>
      <c r="E7">
        <v>1677.03755859375</v>
      </c>
      <c r="F7">
        <v>2344.1046915690104</v>
      </c>
      <c r="G7">
        <v>6676.1927126736109</v>
      </c>
      <c r="H7">
        <v>993.62403767903641</v>
      </c>
      <c r="I7">
        <v>626.22232272677957</v>
      </c>
      <c r="J7">
        <v>1509.3481091308595</v>
      </c>
      <c r="K7">
        <v>112.15759996202257</v>
      </c>
      <c r="L7">
        <v>1645.8754694281683</v>
      </c>
      <c r="M7">
        <v>914.36393927680126</v>
      </c>
      <c r="N7">
        <v>476.47176723904079</v>
      </c>
      <c r="O7">
        <v>756.05713080512157</v>
      </c>
      <c r="P7">
        <v>494.96562625461155</v>
      </c>
      <c r="Q7">
        <v>380.57883324517144</v>
      </c>
      <c r="R7">
        <v>250.3838252597385</v>
      </c>
      <c r="S7">
        <v>123.38624800788031</v>
      </c>
      <c r="T7">
        <v>0</v>
      </c>
      <c r="U7">
        <v>-1.0511127295758989</v>
      </c>
      <c r="V7">
        <v>189.47912033081056</v>
      </c>
      <c r="W7">
        <v>382.9187796698676</v>
      </c>
      <c r="X7">
        <v>345.30951663547091</v>
      </c>
      <c r="Y7">
        <v>432.98011223687064</v>
      </c>
      <c r="Z7">
        <v>40.441592347886825</v>
      </c>
      <c r="AA7">
        <v>188.36696797688802</v>
      </c>
      <c r="AB7">
        <v>17.293029552035861</v>
      </c>
      <c r="AC7">
        <v>-3.8904073545667859</v>
      </c>
      <c r="AD7">
        <v>98.9733928765191</v>
      </c>
      <c r="AE7">
        <v>477.95504787868924</v>
      </c>
      <c r="AF7">
        <v>0</v>
      </c>
      <c r="AG7">
        <v>1.4266925652821859E-2</v>
      </c>
      <c r="AH7">
        <v>0</v>
      </c>
      <c r="AI7">
        <v>0</v>
      </c>
      <c r="AJ7">
        <v>434.83033433702258</v>
      </c>
      <c r="AK7">
        <v>326.51418877495661</v>
      </c>
      <c r="AL7">
        <v>0</v>
      </c>
      <c r="AM7">
        <v>0</v>
      </c>
      <c r="AN7">
        <v>2229.1316655815972</v>
      </c>
      <c r="AO7">
        <v>7022.5662190755211</v>
      </c>
      <c r="AP7">
        <v>0</v>
      </c>
      <c r="AQ7">
        <v>777.1877777777778</v>
      </c>
      <c r="AR7">
        <v>190.54555555555555</v>
      </c>
      <c r="AS7">
        <v>-3.6599085868729486</v>
      </c>
      <c r="AT7">
        <v>159</v>
      </c>
      <c r="AU7">
        <v>473.56683135986327</v>
      </c>
      <c r="AV7">
        <v>-0.1186559647321701</v>
      </c>
      <c r="AW7">
        <v>0</v>
      </c>
      <c r="AX7">
        <v>242.68555555555557</v>
      </c>
      <c r="AY7">
        <v>960.04777777777781</v>
      </c>
      <c r="AZ7">
        <v>0</v>
      </c>
      <c r="BA7">
        <v>0</v>
      </c>
      <c r="BB7">
        <v>-5.141111111111111</v>
      </c>
      <c r="BC7">
        <v>-8.0588453850812383E-2</v>
      </c>
      <c r="BD7">
        <v>-0.11385804116725921</v>
      </c>
      <c r="BE7">
        <v>-0.13568555985887845</v>
      </c>
      <c r="BF7">
        <v>-0.40274652616845236</v>
      </c>
      <c r="BG7">
        <v>-0.21910907533433702</v>
      </c>
      <c r="BH7">
        <v>-6.5445284156335715E-2</v>
      </c>
      <c r="BI7">
        <v>-4.7453626025882031E-2</v>
      </c>
      <c r="BJ7">
        <v>7.3316119596776044E-2</v>
      </c>
      <c r="BK7">
        <v>-0.20473806411027906</v>
      </c>
      <c r="BL7">
        <v>0</v>
      </c>
      <c r="BM7">
        <v>-0.43024935556782617</v>
      </c>
      <c r="BN7">
        <v>2.3052770644426346E-2</v>
      </c>
    </row>
    <row r="8" spans="1:66" x14ac:dyDescent="0.25">
      <c r="A8" s="4" t="s">
        <v>7</v>
      </c>
      <c r="B8" s="3">
        <v>44534</v>
      </c>
      <c r="C8">
        <v>2206.0745841471353</v>
      </c>
      <c r="D8">
        <v>3570.2470521375867</v>
      </c>
      <c r="E8">
        <v>1717.3756473795572</v>
      </c>
      <c r="F8">
        <v>2306.4789515516495</v>
      </c>
      <c r="G8">
        <v>6551.5333051215275</v>
      </c>
      <c r="H8">
        <v>981.58776807996958</v>
      </c>
      <c r="I8">
        <v>623.08971177842886</v>
      </c>
      <c r="J8">
        <v>1475.9637193467881</v>
      </c>
      <c r="K8">
        <v>111.11879318237305</v>
      </c>
      <c r="L8">
        <v>1640.1745392523871</v>
      </c>
      <c r="M8">
        <v>923.52197258843319</v>
      </c>
      <c r="N8">
        <v>477.86120937771267</v>
      </c>
      <c r="O8">
        <v>757.43562601725262</v>
      </c>
      <c r="P8">
        <v>497.20510860866972</v>
      </c>
      <c r="Q8">
        <v>379.05611490885417</v>
      </c>
      <c r="R8">
        <v>236.47964696248371</v>
      </c>
      <c r="S8">
        <v>127.60898338317871</v>
      </c>
      <c r="T8">
        <v>0</v>
      </c>
      <c r="U8">
        <v>-1.0631742792659336</v>
      </c>
      <c r="V8">
        <v>191.68289462619359</v>
      </c>
      <c r="W8">
        <v>382.44114379882814</v>
      </c>
      <c r="X8">
        <v>346.71847005208332</v>
      </c>
      <c r="Y8">
        <v>432.93752332899305</v>
      </c>
      <c r="Z8">
        <v>1.4747679689195421</v>
      </c>
      <c r="AA8">
        <v>188.54620534261068</v>
      </c>
      <c r="AB8">
        <v>17.281916893853083</v>
      </c>
      <c r="AC8">
        <v>-3.5059566669993929</v>
      </c>
      <c r="AD8">
        <v>6.4324146058824327</v>
      </c>
      <c r="AE8">
        <v>476.79403255886501</v>
      </c>
      <c r="AF8">
        <v>0</v>
      </c>
      <c r="AG8">
        <v>-6.4060474766625295E-3</v>
      </c>
      <c r="AH8">
        <v>0</v>
      </c>
      <c r="AI8">
        <v>0</v>
      </c>
      <c r="AJ8">
        <v>435.29570393880209</v>
      </c>
      <c r="AK8">
        <v>326.41180619981554</v>
      </c>
      <c r="AL8">
        <v>0</v>
      </c>
      <c r="AM8">
        <v>0</v>
      </c>
      <c r="AN8">
        <v>2103.4225166829428</v>
      </c>
      <c r="AO8">
        <v>7108.4961056857637</v>
      </c>
      <c r="AP8">
        <v>0</v>
      </c>
      <c r="AQ8">
        <v>773.74888888888893</v>
      </c>
      <c r="AR8">
        <v>191.15</v>
      </c>
      <c r="AS8">
        <v>-0.42381843381457857</v>
      </c>
      <c r="AT8">
        <v>159</v>
      </c>
      <c r="AU8">
        <v>477.06934895833331</v>
      </c>
      <c r="AV8">
        <v>-0.1186559647321701</v>
      </c>
      <c r="AW8">
        <v>0</v>
      </c>
      <c r="AX8">
        <v>242.82777777777778</v>
      </c>
      <c r="AY8">
        <v>951.42888888888888</v>
      </c>
      <c r="AZ8">
        <v>0</v>
      </c>
      <c r="BA8">
        <v>0</v>
      </c>
      <c r="BB8">
        <v>-5.1911111111111108</v>
      </c>
      <c r="BC8">
        <v>-8.0619998276233673E-2</v>
      </c>
      <c r="BD8">
        <v>-0.11364763492511379</v>
      </c>
      <c r="BE8">
        <v>-0.13684222794241374</v>
      </c>
      <c r="BF8">
        <v>-0.40433268851704068</v>
      </c>
      <c r="BG8">
        <v>-0.21811174531777699</v>
      </c>
      <c r="BH8">
        <v>-6.6602547905511331E-2</v>
      </c>
      <c r="BI8">
        <v>-4.7163980280359584E-2</v>
      </c>
      <c r="BJ8">
        <v>7.6119747902784085E-2</v>
      </c>
      <c r="BK8">
        <v>-0.20541065012415249</v>
      </c>
      <c r="BL8">
        <v>0</v>
      </c>
      <c r="BM8">
        <v>-0.43290709316730497</v>
      </c>
      <c r="BN8">
        <v>2.3052770644426346E-2</v>
      </c>
    </row>
    <row r="9" spans="1:66" x14ac:dyDescent="0.25">
      <c r="A9" s="4" t="s">
        <v>8</v>
      </c>
      <c r="B9" s="3">
        <v>44534</v>
      </c>
      <c r="C9">
        <v>2164.5882975260415</v>
      </c>
      <c r="D9">
        <v>3625.920755750868</v>
      </c>
      <c r="E9">
        <v>1684.0031890190971</v>
      </c>
      <c r="F9">
        <v>2275.6660831705731</v>
      </c>
      <c r="G9">
        <v>6355.0849593098956</v>
      </c>
      <c r="H9">
        <v>965.45632080078121</v>
      </c>
      <c r="I9">
        <v>623.13308959960932</v>
      </c>
      <c r="J9">
        <v>1446.4477804904514</v>
      </c>
      <c r="K9">
        <v>110.2942721218533</v>
      </c>
      <c r="L9">
        <v>1639.6603287760418</v>
      </c>
      <c r="M9">
        <v>926.79170606825085</v>
      </c>
      <c r="N9">
        <v>479.176450398763</v>
      </c>
      <c r="O9">
        <v>758.03408928765191</v>
      </c>
      <c r="P9">
        <v>496.18269032796223</v>
      </c>
      <c r="Q9">
        <v>379.08405215793186</v>
      </c>
      <c r="R9">
        <v>229.70832826402452</v>
      </c>
      <c r="S9">
        <v>129.59000800238715</v>
      </c>
      <c r="T9">
        <v>0</v>
      </c>
      <c r="U9">
        <v>-1.0772246604495579</v>
      </c>
      <c r="V9">
        <v>194.70280102199979</v>
      </c>
      <c r="W9">
        <v>383.0865470377604</v>
      </c>
      <c r="X9">
        <v>348.01381774902342</v>
      </c>
      <c r="Y9">
        <v>432.20863793267142</v>
      </c>
      <c r="Z9">
        <v>0.22555894639756943</v>
      </c>
      <c r="AA9">
        <v>188.38561730278863</v>
      </c>
      <c r="AB9">
        <v>17.221615240308974</v>
      </c>
      <c r="AC9">
        <v>-3.7640524895985923</v>
      </c>
      <c r="AD9">
        <v>0</v>
      </c>
      <c r="AE9">
        <v>476.92503455268013</v>
      </c>
      <c r="AF9">
        <v>0</v>
      </c>
      <c r="AG9">
        <v>-1.5064742896291944E-2</v>
      </c>
      <c r="AH9">
        <v>0</v>
      </c>
      <c r="AI9">
        <v>0</v>
      </c>
      <c r="AJ9">
        <v>434.08673692491317</v>
      </c>
      <c r="AK9">
        <v>326.36525434705948</v>
      </c>
      <c r="AL9">
        <v>0</v>
      </c>
      <c r="AM9">
        <v>0</v>
      </c>
      <c r="AN9">
        <v>1904.0205316840277</v>
      </c>
      <c r="AO9">
        <v>7035.4611794704861</v>
      </c>
      <c r="AP9">
        <v>0</v>
      </c>
      <c r="AQ9">
        <v>776.72666666666669</v>
      </c>
      <c r="AR9">
        <v>191.07888888888888</v>
      </c>
      <c r="AS9">
        <v>-4.6015951143370737</v>
      </c>
      <c r="AT9">
        <v>159</v>
      </c>
      <c r="AU9">
        <v>473.82124030219182</v>
      </c>
      <c r="AV9">
        <v>-0.1186559647321701</v>
      </c>
      <c r="AW9">
        <v>0</v>
      </c>
      <c r="AX9">
        <v>242.67555555555555</v>
      </c>
      <c r="AY9">
        <v>957.49222222222227</v>
      </c>
      <c r="AZ9">
        <v>0</v>
      </c>
      <c r="BA9">
        <v>0</v>
      </c>
      <c r="BB9">
        <v>-5.3033333333333337</v>
      </c>
      <c r="BC9">
        <v>-7.9471631588207345E-2</v>
      </c>
      <c r="BD9">
        <v>-0.11266772954828209</v>
      </c>
      <c r="BE9">
        <v>-0.13575889363884927</v>
      </c>
      <c r="BF9">
        <v>-0.40180552823676002</v>
      </c>
      <c r="BG9">
        <v>-0.21600778039958743</v>
      </c>
      <c r="BH9">
        <v>-6.6741836716731381E-2</v>
      </c>
      <c r="BI9">
        <v>-4.7298151300185255E-2</v>
      </c>
      <c r="BJ9">
        <v>3.4859271521369618E-2</v>
      </c>
      <c r="BK9">
        <v>-0.20498341768980027</v>
      </c>
      <c r="BL9">
        <v>0</v>
      </c>
      <c r="BM9">
        <v>-0.43155680285559761</v>
      </c>
      <c r="BN9">
        <v>2.3052770644426346E-2</v>
      </c>
    </row>
    <row r="10" spans="1:66" x14ac:dyDescent="0.25">
      <c r="A10" s="6" t="s">
        <v>780</v>
      </c>
      <c r="B10" s="3">
        <v>44534</v>
      </c>
      <c r="C10">
        <v>2165.6571226671008</v>
      </c>
      <c r="D10">
        <v>3570.3223017035589</v>
      </c>
      <c r="E10">
        <v>1632.3469712999131</v>
      </c>
      <c r="F10">
        <v>2244.9025927734374</v>
      </c>
      <c r="G10">
        <v>6465.990827365451</v>
      </c>
      <c r="H10">
        <v>1039.6152794731988</v>
      </c>
      <c r="I10">
        <v>659.51325236002606</v>
      </c>
      <c r="J10">
        <v>1436.1358836534289</v>
      </c>
      <c r="K10">
        <v>109.53588587443033</v>
      </c>
      <c r="L10">
        <v>1638.7057269965278</v>
      </c>
      <c r="M10">
        <v>928.31532904730898</v>
      </c>
      <c r="N10">
        <v>478.6610938856337</v>
      </c>
      <c r="O10">
        <v>755.65634358723958</v>
      </c>
      <c r="P10">
        <v>506.83599144829645</v>
      </c>
      <c r="Q10">
        <v>379.70375739203558</v>
      </c>
      <c r="R10">
        <v>230.39085361056857</v>
      </c>
      <c r="S10">
        <v>129.85999354044597</v>
      </c>
      <c r="T10">
        <v>0</v>
      </c>
      <c r="U10">
        <v>-1.088564437760247</v>
      </c>
      <c r="V10">
        <v>178.83928048027886</v>
      </c>
      <c r="W10">
        <v>384.78483286539716</v>
      </c>
      <c r="X10">
        <v>345.98741736518014</v>
      </c>
      <c r="Y10">
        <v>432.75181013319229</v>
      </c>
      <c r="Z10">
        <v>0.22641723632812499</v>
      </c>
      <c r="AA10">
        <v>188.39101192898221</v>
      </c>
      <c r="AB10">
        <v>17.253323569827611</v>
      </c>
      <c r="AC10">
        <v>-3.7570586411158242</v>
      </c>
      <c r="AD10">
        <v>0</v>
      </c>
      <c r="AE10">
        <v>476.90073727077908</v>
      </c>
      <c r="AF10">
        <v>0</v>
      </c>
      <c r="AG10">
        <v>1.5580987268024021E-2</v>
      </c>
      <c r="AH10">
        <v>0</v>
      </c>
      <c r="AI10">
        <v>0</v>
      </c>
      <c r="AJ10">
        <v>430.44061967637805</v>
      </c>
      <c r="AK10">
        <v>326.45106245252822</v>
      </c>
      <c r="AL10">
        <v>0</v>
      </c>
      <c r="AM10">
        <v>0</v>
      </c>
      <c r="AN10">
        <v>1823.2263068305122</v>
      </c>
      <c r="AO10">
        <v>7209.3324354383676</v>
      </c>
      <c r="AP10">
        <v>0</v>
      </c>
      <c r="AQ10">
        <v>779.07</v>
      </c>
      <c r="AR10">
        <v>190.10333333333332</v>
      </c>
      <c r="AS10">
        <v>0.27346367776393893</v>
      </c>
      <c r="AT10">
        <v>150.15777777777777</v>
      </c>
      <c r="AU10">
        <v>476.52359785291884</v>
      </c>
      <c r="AV10">
        <v>-0.1186559647321701</v>
      </c>
      <c r="AW10">
        <v>0</v>
      </c>
      <c r="AX10">
        <v>243.59888888888889</v>
      </c>
      <c r="AY10">
        <v>955.62333333333333</v>
      </c>
      <c r="AZ10">
        <v>0</v>
      </c>
      <c r="BA10">
        <v>0</v>
      </c>
      <c r="BB10">
        <v>-5.166666666666667</v>
      </c>
      <c r="BC10">
        <v>-7.9209998250007629E-2</v>
      </c>
      <c r="BD10">
        <v>-0.11170233064227635</v>
      </c>
      <c r="BE10">
        <v>-0.13633667131265004</v>
      </c>
      <c r="BF10">
        <v>-0.40304435630639396</v>
      </c>
      <c r="BG10">
        <v>-0.22005654540326861</v>
      </c>
      <c r="BH10">
        <v>-6.625470690429211E-2</v>
      </c>
      <c r="BI10">
        <v>-4.7850767655505076E-2</v>
      </c>
      <c r="BJ10">
        <v>6.5029289666563281E-2</v>
      </c>
      <c r="BK10">
        <v>-0.20598443721731502</v>
      </c>
      <c r="BL10">
        <v>0</v>
      </c>
      <c r="BM10">
        <v>-0.43615798801183703</v>
      </c>
      <c r="BN10">
        <v>2.3052770644426346E-2</v>
      </c>
    </row>
    <row r="11" spans="1:66" x14ac:dyDescent="0.25">
      <c r="A11" s="6" t="s">
        <v>781</v>
      </c>
      <c r="B11" s="3">
        <v>44534</v>
      </c>
      <c r="C11">
        <v>2165.3380615234373</v>
      </c>
      <c r="D11">
        <v>3537.9599435763889</v>
      </c>
      <c r="E11">
        <v>1552.8033722601997</v>
      </c>
      <c r="F11">
        <v>2211.5586960177952</v>
      </c>
      <c r="G11">
        <v>6375.1908230251738</v>
      </c>
      <c r="H11">
        <v>1112.3199664984809</v>
      </c>
      <c r="I11">
        <v>656.39502516004779</v>
      </c>
      <c r="J11">
        <v>1417.7476700846355</v>
      </c>
      <c r="K11">
        <v>109.38956002129449</v>
      </c>
      <c r="L11">
        <v>1639.4303034125435</v>
      </c>
      <c r="M11">
        <v>927.59868787977427</v>
      </c>
      <c r="N11">
        <v>477.10759358723959</v>
      </c>
      <c r="O11">
        <v>768.61915995279946</v>
      </c>
      <c r="P11">
        <v>498.2586976114909</v>
      </c>
      <c r="Q11">
        <v>378.22368923611111</v>
      </c>
      <c r="R11">
        <v>229.20632159762911</v>
      </c>
      <c r="S11">
        <v>126.70035563151042</v>
      </c>
      <c r="T11">
        <v>0</v>
      </c>
      <c r="U11">
        <v>-1.0688675551944309</v>
      </c>
      <c r="V11">
        <v>182.99009631686741</v>
      </c>
      <c r="W11">
        <v>384.13924838595921</v>
      </c>
      <c r="X11">
        <v>346.72681566026478</v>
      </c>
      <c r="Y11">
        <v>431.59754787868923</v>
      </c>
      <c r="Z11">
        <v>0.22625718858506944</v>
      </c>
      <c r="AA11">
        <v>188.61572750515407</v>
      </c>
      <c r="AB11">
        <v>17.28691278881497</v>
      </c>
      <c r="AC11">
        <v>-3.7169021744198267</v>
      </c>
      <c r="AD11">
        <v>0</v>
      </c>
      <c r="AE11">
        <v>476.8951574367947</v>
      </c>
      <c r="AF11">
        <v>0</v>
      </c>
      <c r="AG11">
        <v>2.6351570619477165E-2</v>
      </c>
      <c r="AH11">
        <v>0</v>
      </c>
      <c r="AI11">
        <v>0</v>
      </c>
      <c r="AJ11">
        <v>296.92605370415583</v>
      </c>
      <c r="AK11">
        <v>326.42130510118272</v>
      </c>
      <c r="AL11">
        <v>0</v>
      </c>
      <c r="AM11">
        <v>0</v>
      </c>
      <c r="AN11">
        <v>1785.9412464735244</v>
      </c>
      <c r="AO11">
        <v>7118.9457020399304</v>
      </c>
      <c r="AP11">
        <v>0</v>
      </c>
      <c r="AQ11">
        <v>780.37333333333333</v>
      </c>
      <c r="AR11">
        <v>196.13333333333333</v>
      </c>
      <c r="AS11">
        <v>-1.6089067727327346</v>
      </c>
      <c r="AT11">
        <v>148.69888888888889</v>
      </c>
      <c r="AU11">
        <v>476.87619784884981</v>
      </c>
      <c r="AV11">
        <v>-0.1186559647321701</v>
      </c>
      <c r="AW11">
        <v>0</v>
      </c>
      <c r="AX11">
        <v>244.6611111111111</v>
      </c>
      <c r="AY11">
        <v>956.59444444444443</v>
      </c>
      <c r="AZ11">
        <v>0</v>
      </c>
      <c r="BA11">
        <v>0</v>
      </c>
      <c r="BB11">
        <v>-5.1688888888888886</v>
      </c>
      <c r="BC11">
        <v>-7.9489175859424818E-2</v>
      </c>
      <c r="BD11">
        <v>-0.11073206059634685</v>
      </c>
      <c r="BE11">
        <v>-0.1364444492260615</v>
      </c>
      <c r="BF11">
        <v>-0.40417812085813948</v>
      </c>
      <c r="BG11">
        <v>-0.21686096116900444</v>
      </c>
      <c r="BH11">
        <v>-6.647054611808724E-2</v>
      </c>
      <c r="BI11">
        <v>-4.6961363384293187E-2</v>
      </c>
      <c r="BJ11">
        <v>6.4111286977099044E-2</v>
      </c>
      <c r="BK11">
        <v>-0.20533950924873351</v>
      </c>
      <c r="BL11">
        <v>0</v>
      </c>
      <c r="BM11">
        <v>-0.43513412061664791</v>
      </c>
      <c r="BN11">
        <v>2.3052770644426346E-2</v>
      </c>
    </row>
    <row r="12" spans="1:66" x14ac:dyDescent="0.25">
      <c r="A12" s="6" t="s">
        <v>782</v>
      </c>
      <c r="B12" s="3">
        <v>44534</v>
      </c>
      <c r="C12">
        <v>2094.5795030381946</v>
      </c>
      <c r="D12">
        <v>3513.2844588216144</v>
      </c>
      <c r="E12">
        <v>1484.1844782172309</v>
      </c>
      <c r="F12">
        <v>2178.7733691406252</v>
      </c>
      <c r="G12">
        <v>6156.7856190321181</v>
      </c>
      <c r="H12">
        <v>1106.9917365180122</v>
      </c>
      <c r="I12">
        <v>664.58397969563805</v>
      </c>
      <c r="J12">
        <v>1371.334151611328</v>
      </c>
      <c r="K12">
        <v>109.20433419121636</v>
      </c>
      <c r="L12">
        <v>1639.8729595269097</v>
      </c>
      <c r="M12">
        <v>915.63180691189234</v>
      </c>
      <c r="N12">
        <v>479.49611528184681</v>
      </c>
      <c r="O12">
        <v>757.5473425971137</v>
      </c>
      <c r="P12">
        <v>494.08027848985461</v>
      </c>
      <c r="Q12">
        <v>352.52627587212459</v>
      </c>
      <c r="R12">
        <v>229.75206270005967</v>
      </c>
      <c r="S12">
        <v>128.24298673841687</v>
      </c>
      <c r="T12">
        <v>0</v>
      </c>
      <c r="U12">
        <v>-1.0713355663087634</v>
      </c>
      <c r="V12">
        <v>180.95181250678169</v>
      </c>
      <c r="W12">
        <v>385.64820465087888</v>
      </c>
      <c r="X12">
        <v>347.09671827528211</v>
      </c>
      <c r="Y12">
        <v>433.08547580295141</v>
      </c>
      <c r="Z12">
        <v>0.22507934570312499</v>
      </c>
      <c r="AA12">
        <v>188.51664204915366</v>
      </c>
      <c r="AB12">
        <v>17.336371383666993</v>
      </c>
      <c r="AC12">
        <v>-4.7605981085035536</v>
      </c>
      <c r="AD12">
        <v>0</v>
      </c>
      <c r="AE12">
        <v>476.76971917046438</v>
      </c>
      <c r="AF12">
        <v>0</v>
      </c>
      <c r="AG12">
        <v>1.4900497595469157E-2</v>
      </c>
      <c r="AH12">
        <v>0</v>
      </c>
      <c r="AI12">
        <v>0</v>
      </c>
      <c r="AJ12">
        <v>291.95843075222439</v>
      </c>
      <c r="AK12">
        <v>327.08375230577258</v>
      </c>
      <c r="AL12">
        <v>0</v>
      </c>
      <c r="AM12">
        <v>0</v>
      </c>
      <c r="AN12">
        <v>1757.4175046115452</v>
      </c>
      <c r="AO12">
        <v>6806.0463720703128</v>
      </c>
      <c r="AP12">
        <v>0</v>
      </c>
      <c r="AQ12">
        <v>772.93222222222221</v>
      </c>
      <c r="AR12">
        <v>192.18333333333334</v>
      </c>
      <c r="AS12">
        <v>-2.562941577865018</v>
      </c>
      <c r="AT12">
        <v>148.37444444444444</v>
      </c>
      <c r="AU12">
        <v>475.06936509874134</v>
      </c>
      <c r="AV12">
        <v>-0.1186559647321701</v>
      </c>
      <c r="AW12">
        <v>0</v>
      </c>
      <c r="AX12">
        <v>244.93</v>
      </c>
      <c r="AY12">
        <v>953.36666666666667</v>
      </c>
      <c r="AZ12">
        <v>0</v>
      </c>
      <c r="BA12">
        <v>0</v>
      </c>
      <c r="BB12">
        <v>-5.4088888888888889</v>
      </c>
      <c r="BC12">
        <v>-7.9549998044967651E-2</v>
      </c>
      <c r="BD12">
        <v>-0.11251128829187818</v>
      </c>
      <c r="BE12">
        <v>-0.1368244494828913</v>
      </c>
      <c r="BF12">
        <v>-0.40632728334930207</v>
      </c>
      <c r="BG12">
        <v>-0.21800919216540124</v>
      </c>
      <c r="BH12">
        <v>-6.672992043197154E-2</v>
      </c>
      <c r="BI12">
        <v>-4.6740343016054897E-2</v>
      </c>
      <c r="BJ12">
        <v>7.6591154670135858E-2</v>
      </c>
      <c r="BK12">
        <v>-0.20626098439097407</v>
      </c>
      <c r="BL12">
        <v>0</v>
      </c>
      <c r="BM12">
        <v>-0.43731114884217581</v>
      </c>
      <c r="BN12">
        <v>2.3052770644426346E-2</v>
      </c>
    </row>
    <row r="13" spans="1:66" x14ac:dyDescent="0.25">
      <c r="A13" s="6" t="s">
        <v>783</v>
      </c>
      <c r="B13" s="3">
        <v>44534</v>
      </c>
      <c r="C13">
        <v>2171.0530118815104</v>
      </c>
      <c r="D13">
        <v>3482.1650935872394</v>
      </c>
      <c r="E13">
        <v>1422.6819845920138</v>
      </c>
      <c r="F13">
        <v>2147.369782172309</v>
      </c>
      <c r="G13">
        <v>6035.9246793619795</v>
      </c>
      <c r="H13">
        <v>1108.0802808973524</v>
      </c>
      <c r="I13">
        <v>658.76767876519102</v>
      </c>
      <c r="J13">
        <v>1324.7909640842013</v>
      </c>
      <c r="K13">
        <v>108.64588870578342</v>
      </c>
      <c r="L13">
        <v>1640.2888471137153</v>
      </c>
      <c r="M13">
        <v>915.94480862087676</v>
      </c>
      <c r="N13">
        <v>479.52296864827474</v>
      </c>
      <c r="O13">
        <v>674.44564602322043</v>
      </c>
      <c r="P13">
        <v>510.00298672146266</v>
      </c>
      <c r="Q13">
        <v>290.14918192545571</v>
      </c>
      <c r="R13">
        <v>230.47813485039606</v>
      </c>
      <c r="S13">
        <v>128.98481313069661</v>
      </c>
      <c r="T13">
        <v>0</v>
      </c>
      <c r="U13">
        <v>-1.0713070752885607</v>
      </c>
      <c r="V13">
        <v>182.21427076551649</v>
      </c>
      <c r="W13">
        <v>384.0101478407118</v>
      </c>
      <c r="X13">
        <v>348.23616919623481</v>
      </c>
      <c r="Y13">
        <v>433.41721225314672</v>
      </c>
      <c r="Z13">
        <v>0.22480373806423612</v>
      </c>
      <c r="AA13">
        <v>188.41519073486327</v>
      </c>
      <c r="AB13">
        <v>17.403965780470106</v>
      </c>
      <c r="AC13">
        <v>-3.8374667353100245</v>
      </c>
      <c r="AD13">
        <v>0</v>
      </c>
      <c r="AE13">
        <v>477.03387068006725</v>
      </c>
      <c r="AF13">
        <v>0</v>
      </c>
      <c r="AG13">
        <v>1.1732669671376546E-2</v>
      </c>
      <c r="AH13">
        <v>0</v>
      </c>
      <c r="AI13">
        <v>0</v>
      </c>
      <c r="AJ13">
        <v>149.33992234971788</v>
      </c>
      <c r="AK13">
        <v>326.85458797878687</v>
      </c>
      <c r="AL13">
        <v>0</v>
      </c>
      <c r="AM13">
        <v>0</v>
      </c>
      <c r="AN13">
        <v>1818.1310217285156</v>
      </c>
      <c r="AO13">
        <v>6838.3033414713545</v>
      </c>
      <c r="AP13">
        <v>0</v>
      </c>
      <c r="AQ13">
        <v>778.08555555555552</v>
      </c>
      <c r="AR13">
        <v>195.09777777777776</v>
      </c>
      <c r="AS13">
        <v>0.15306995610396068</v>
      </c>
      <c r="AT13">
        <v>146.78666666666666</v>
      </c>
      <c r="AU13">
        <v>421.72492319742838</v>
      </c>
      <c r="AV13">
        <v>-0.1186559647321701</v>
      </c>
      <c r="AW13">
        <v>0</v>
      </c>
      <c r="AX13">
        <v>244.88333333333333</v>
      </c>
      <c r="AY13">
        <v>956.5622222222222</v>
      </c>
      <c r="AZ13">
        <v>0</v>
      </c>
      <c r="BA13">
        <v>0</v>
      </c>
      <c r="BB13">
        <v>-5.2611111111111111</v>
      </c>
      <c r="BC13">
        <v>-8.0165835685200165E-2</v>
      </c>
      <c r="BD13">
        <v>-0.11298928447067738</v>
      </c>
      <c r="BE13">
        <v>-0.13707111676534017</v>
      </c>
      <c r="BF13">
        <v>-0.40513704362842773</v>
      </c>
      <c r="BG13">
        <v>-0.21965994657741653</v>
      </c>
      <c r="BH13">
        <v>-6.6112796680794811E-2</v>
      </c>
      <c r="BI13">
        <v>-4.4794868408805796E-2</v>
      </c>
      <c r="BJ13">
        <v>8.135484096697633E-2</v>
      </c>
      <c r="BK13">
        <v>-0.20576459089914959</v>
      </c>
      <c r="BL13">
        <v>0</v>
      </c>
      <c r="BM13">
        <v>-0.43364148547252018</v>
      </c>
      <c r="BN13">
        <v>2.3052770644426346E-2</v>
      </c>
    </row>
    <row r="14" spans="1:66" x14ac:dyDescent="0.25">
      <c r="A14" s="6" t="s">
        <v>784</v>
      </c>
      <c r="B14" s="3">
        <v>44534</v>
      </c>
      <c r="C14">
        <v>2191.2204239908856</v>
      </c>
      <c r="D14">
        <v>3517.7883580186631</v>
      </c>
      <c r="E14">
        <v>1355.6667239040798</v>
      </c>
      <c r="F14">
        <v>2112.4125672743057</v>
      </c>
      <c r="G14">
        <v>6015.3541200086802</v>
      </c>
      <c r="H14">
        <v>1116.7067923990885</v>
      </c>
      <c r="I14">
        <v>684.58143886990013</v>
      </c>
      <c r="J14">
        <v>1301.8737120225694</v>
      </c>
      <c r="K14">
        <v>108.58000442504883</v>
      </c>
      <c r="L14">
        <v>1644.7496222601997</v>
      </c>
      <c r="M14">
        <v>948.41231085883248</v>
      </c>
      <c r="N14">
        <v>479.34069274902345</v>
      </c>
      <c r="O14">
        <v>572.11503492567272</v>
      </c>
      <c r="P14">
        <v>516.42282114664715</v>
      </c>
      <c r="Q14">
        <v>251.10489200168186</v>
      </c>
      <c r="R14">
        <v>230.15961600409614</v>
      </c>
      <c r="S14">
        <v>126.06194210476346</v>
      </c>
      <c r="T14">
        <v>0</v>
      </c>
      <c r="U14">
        <v>-1.0876728251245287</v>
      </c>
      <c r="V14">
        <v>182.28323437160915</v>
      </c>
      <c r="W14">
        <v>386.90981967502171</v>
      </c>
      <c r="X14">
        <v>347.68194837782119</v>
      </c>
      <c r="Y14">
        <v>433.5206546359592</v>
      </c>
      <c r="Z14">
        <v>0.22485582139756943</v>
      </c>
      <c r="AA14">
        <v>188.82505089653864</v>
      </c>
      <c r="AB14">
        <v>17.426772378285726</v>
      </c>
      <c r="AC14">
        <v>-3.1309015125698512</v>
      </c>
      <c r="AD14">
        <v>0</v>
      </c>
      <c r="AE14">
        <v>477.03741550021704</v>
      </c>
      <c r="AF14">
        <v>0</v>
      </c>
      <c r="AG14">
        <v>1.4055741230646769E-2</v>
      </c>
      <c r="AH14">
        <v>0</v>
      </c>
      <c r="AI14">
        <v>0</v>
      </c>
      <c r="AJ14">
        <v>147.41601501464845</v>
      </c>
      <c r="AK14">
        <v>326.17779130723738</v>
      </c>
      <c r="AL14">
        <v>0</v>
      </c>
      <c r="AM14">
        <v>0</v>
      </c>
      <c r="AN14">
        <v>1921.4692309570312</v>
      </c>
      <c r="AO14">
        <v>6864.1278032769096</v>
      </c>
      <c r="AP14">
        <v>0</v>
      </c>
      <c r="AQ14">
        <v>772.47666666666669</v>
      </c>
      <c r="AR14">
        <v>197.06444444444443</v>
      </c>
      <c r="AS14">
        <v>0.19936480618185468</v>
      </c>
      <c r="AT14">
        <v>152.21777777777777</v>
      </c>
      <c r="AU14">
        <v>339.32374064127606</v>
      </c>
      <c r="AV14">
        <v>-0.1186559647321701</v>
      </c>
      <c r="AW14">
        <v>0</v>
      </c>
      <c r="AX14">
        <v>244.89555555555555</v>
      </c>
      <c r="AY14">
        <v>955.49444444444441</v>
      </c>
      <c r="AZ14">
        <v>0</v>
      </c>
      <c r="BA14">
        <v>0</v>
      </c>
      <c r="BB14">
        <v>-5.2866666666666671</v>
      </c>
      <c r="BC14">
        <v>-8.0300003290176392E-2</v>
      </c>
      <c r="BD14">
        <v>-0.10615440840522448</v>
      </c>
      <c r="BE14">
        <v>-0.13774333821402657</v>
      </c>
      <c r="BF14">
        <v>-0.4069778580798043</v>
      </c>
      <c r="BG14">
        <v>-0.22070199249519243</v>
      </c>
      <c r="BH14">
        <v>-6.6271919724014083E-2</v>
      </c>
      <c r="BI14">
        <v>-4.5834767777058812E-2</v>
      </c>
      <c r="BJ14">
        <v>7.0140329071631036E-2</v>
      </c>
      <c r="BK14">
        <v>-0.20646130563484297</v>
      </c>
      <c r="BL14">
        <v>0</v>
      </c>
      <c r="BM14">
        <v>-0.43611239161756304</v>
      </c>
      <c r="BN14">
        <v>2.3052770644426346E-2</v>
      </c>
    </row>
    <row r="15" spans="1:66" x14ac:dyDescent="0.25">
      <c r="A15" s="6" t="s">
        <v>1541</v>
      </c>
      <c r="B15" s="3">
        <v>44534</v>
      </c>
      <c r="C15">
        <v>2137.4222854275172</v>
      </c>
      <c r="D15">
        <v>3618.0728789605037</v>
      </c>
      <c r="E15">
        <v>1362.5014484320745</v>
      </c>
      <c r="F15">
        <v>2094.9526489257814</v>
      </c>
      <c r="G15">
        <v>6001.5835769314235</v>
      </c>
      <c r="H15">
        <v>1120.3236547851564</v>
      </c>
      <c r="I15">
        <v>672.18643208821618</v>
      </c>
      <c r="J15">
        <v>1289.2138247341579</v>
      </c>
      <c r="K15">
        <v>109.19648752000597</v>
      </c>
      <c r="L15">
        <v>1645.0160233561198</v>
      </c>
      <c r="M15">
        <v>908.12756571451825</v>
      </c>
      <c r="N15">
        <v>481.15746161566841</v>
      </c>
      <c r="O15">
        <v>558.87138319227427</v>
      </c>
      <c r="P15">
        <v>506.16650278727212</v>
      </c>
      <c r="Q15">
        <v>261.91168684217666</v>
      </c>
      <c r="R15">
        <v>230.63921183268229</v>
      </c>
      <c r="S15">
        <v>94.991536585489911</v>
      </c>
      <c r="T15">
        <v>0</v>
      </c>
      <c r="U15">
        <v>-1.0940324970086415</v>
      </c>
      <c r="V15">
        <v>182.39862891303167</v>
      </c>
      <c r="W15">
        <v>382.83420318603515</v>
      </c>
      <c r="X15">
        <v>348.33253438313801</v>
      </c>
      <c r="Y15">
        <v>434.54393347846138</v>
      </c>
      <c r="Z15">
        <v>0.22519924587673612</v>
      </c>
      <c r="AA15">
        <v>188.67667772081163</v>
      </c>
      <c r="AB15">
        <v>17.50243131849501</v>
      </c>
      <c r="AC15">
        <v>-2.7829267403814528</v>
      </c>
      <c r="AD15">
        <v>0</v>
      </c>
      <c r="AE15">
        <v>475.59816121419271</v>
      </c>
      <c r="AF15">
        <v>0</v>
      </c>
      <c r="AG15">
        <v>2.4380486143959892E-2</v>
      </c>
      <c r="AH15">
        <v>0</v>
      </c>
      <c r="AI15">
        <v>0</v>
      </c>
      <c r="AJ15">
        <v>1.5284835222032336</v>
      </c>
      <c r="AK15">
        <v>326.16337117513018</v>
      </c>
      <c r="AL15">
        <v>0</v>
      </c>
      <c r="AM15">
        <v>0</v>
      </c>
      <c r="AN15">
        <v>2002.3810192871094</v>
      </c>
      <c r="AO15">
        <v>6955.1004725477433</v>
      </c>
      <c r="AP15">
        <v>0</v>
      </c>
      <c r="AQ15">
        <v>775.49333333333334</v>
      </c>
      <c r="AR15">
        <v>195.47666666666666</v>
      </c>
      <c r="AS15">
        <v>-1.5819742719332377</v>
      </c>
      <c r="AT15">
        <v>149.25777777777779</v>
      </c>
      <c r="AU15">
        <v>376.69689646402998</v>
      </c>
      <c r="AV15">
        <v>-0.1186559647321701</v>
      </c>
      <c r="AW15">
        <v>0</v>
      </c>
      <c r="AX15">
        <v>244.74777777777777</v>
      </c>
      <c r="AY15">
        <v>954.48</v>
      </c>
      <c r="AZ15">
        <v>0</v>
      </c>
      <c r="BA15">
        <v>0</v>
      </c>
      <c r="BB15">
        <v>-5.4633333333333329</v>
      </c>
      <c r="BC15">
        <v>-7.9843291739622749E-2</v>
      </c>
      <c r="BD15">
        <v>-0.10476464041405253</v>
      </c>
      <c r="BE15">
        <v>-0.13773444877730476</v>
      </c>
      <c r="BF15">
        <v>-0.40708240515655941</v>
      </c>
      <c r="BG15">
        <v>-0.22025910798046325</v>
      </c>
      <c r="BH15">
        <v>-6.6513384679953255E-2</v>
      </c>
      <c r="BI15">
        <v>-4.6647697144912348E-2</v>
      </c>
      <c r="BJ15">
        <v>8.614333962814677E-2</v>
      </c>
      <c r="BK15">
        <v>-0.20839680656790735</v>
      </c>
      <c r="BL15">
        <v>0</v>
      </c>
      <c r="BM15">
        <v>-0.43642154210143619</v>
      </c>
      <c r="BN15">
        <v>2.3052770644426346E-2</v>
      </c>
    </row>
    <row r="16" spans="1:66" x14ac:dyDescent="0.25">
      <c r="A16" s="6" t="s">
        <v>1542</v>
      </c>
      <c r="B16" s="3">
        <v>44534</v>
      </c>
      <c r="C16">
        <v>2058.5644996473525</v>
      </c>
      <c r="D16">
        <v>3724.4591704644099</v>
      </c>
      <c r="E16">
        <v>1298.6885853407118</v>
      </c>
      <c r="F16">
        <v>2070.9670901150175</v>
      </c>
      <c r="G16">
        <v>5966.3409733072913</v>
      </c>
      <c r="H16">
        <v>1114.0848106553819</v>
      </c>
      <c r="I16">
        <v>675.50647142198352</v>
      </c>
      <c r="J16">
        <v>1274.0457926432291</v>
      </c>
      <c r="K16">
        <v>109.22302003648547</v>
      </c>
      <c r="L16">
        <v>1643.4856646050348</v>
      </c>
      <c r="M16">
        <v>940.77955186631948</v>
      </c>
      <c r="N16">
        <v>477.73741709391277</v>
      </c>
      <c r="O16">
        <v>582.27111423068573</v>
      </c>
      <c r="P16">
        <v>517.96433410644534</v>
      </c>
      <c r="Q16">
        <v>250.4612833489312</v>
      </c>
      <c r="R16">
        <v>230.06144285413953</v>
      </c>
      <c r="S16">
        <v>93.804655863444012</v>
      </c>
      <c r="T16">
        <v>0</v>
      </c>
      <c r="U16">
        <v>-1.1012794656223721</v>
      </c>
      <c r="V16">
        <v>182.45752122667102</v>
      </c>
      <c r="W16">
        <v>386.55187252468534</v>
      </c>
      <c r="X16">
        <v>349.60987043592667</v>
      </c>
      <c r="Y16">
        <v>434.2395325724284</v>
      </c>
      <c r="Z16">
        <v>0.22614217122395833</v>
      </c>
      <c r="AA16">
        <v>188.64819363064237</v>
      </c>
      <c r="AB16">
        <v>17.498923371632895</v>
      </c>
      <c r="AC16">
        <v>-2.2389076750808292</v>
      </c>
      <c r="AD16">
        <v>0</v>
      </c>
      <c r="AE16">
        <v>475.78144042968751</v>
      </c>
      <c r="AF16">
        <v>0</v>
      </c>
      <c r="AG16">
        <v>1.8819210198190477E-2</v>
      </c>
      <c r="AH16">
        <v>0</v>
      </c>
      <c r="AI16">
        <v>0</v>
      </c>
      <c r="AJ16">
        <v>0</v>
      </c>
      <c r="AK16">
        <v>326.18365841335719</v>
      </c>
      <c r="AL16">
        <v>0</v>
      </c>
      <c r="AM16">
        <v>0</v>
      </c>
      <c r="AN16">
        <v>1944.4300383843315</v>
      </c>
      <c r="AO16">
        <v>6902.7959950086806</v>
      </c>
      <c r="AP16">
        <v>0</v>
      </c>
      <c r="AQ16">
        <v>776.26444444444439</v>
      </c>
      <c r="AR16">
        <v>195.07333333333332</v>
      </c>
      <c r="AS16">
        <v>-2.9647836209668053</v>
      </c>
      <c r="AT16">
        <v>149.01111111111112</v>
      </c>
      <c r="AU16">
        <v>341.84450212266711</v>
      </c>
      <c r="AV16">
        <v>-0.1186559647321701</v>
      </c>
      <c r="AW16">
        <v>0</v>
      </c>
      <c r="AX16">
        <v>244.90111111111111</v>
      </c>
      <c r="AY16">
        <v>953.38333333333333</v>
      </c>
      <c r="AZ16">
        <v>0</v>
      </c>
      <c r="BA16">
        <v>0</v>
      </c>
      <c r="BB16">
        <v>-5.4333333333333336</v>
      </c>
      <c r="BC16">
        <v>-7.9740002751350403E-2</v>
      </c>
      <c r="BD16">
        <v>-0.10889295849535201</v>
      </c>
      <c r="BE16">
        <v>-0.13783333758513133</v>
      </c>
      <c r="BF16">
        <v>-0.4097224172949791</v>
      </c>
      <c r="BG16">
        <v>-0.22010951479276022</v>
      </c>
      <c r="BH16">
        <v>-6.6628796541028559E-2</v>
      </c>
      <c r="BI16">
        <v>-4.722686938941479E-2</v>
      </c>
      <c r="BJ16">
        <v>7.5052881480918987E-2</v>
      </c>
      <c r="BK16">
        <v>-0.20697505474090577</v>
      </c>
      <c r="BL16">
        <v>0</v>
      </c>
      <c r="BM16">
        <v>-0.43682626008987424</v>
      </c>
      <c r="BN16">
        <v>2.3052770644426346E-2</v>
      </c>
    </row>
    <row r="17" spans="1:66" x14ac:dyDescent="0.25">
      <c r="A17" s="6" t="s">
        <v>1543</v>
      </c>
      <c r="B17" s="3">
        <v>44534</v>
      </c>
      <c r="C17">
        <v>1882.7607472059462</v>
      </c>
      <c r="D17">
        <v>3746.0981494140624</v>
      </c>
      <c r="E17">
        <v>1252.9888739691839</v>
      </c>
      <c r="F17">
        <v>2053.0651763237847</v>
      </c>
      <c r="G17">
        <v>5919.4257703993053</v>
      </c>
      <c r="H17">
        <v>1115.4132107204862</v>
      </c>
      <c r="I17">
        <v>674.52559644911025</v>
      </c>
      <c r="J17">
        <v>1278.0996507432726</v>
      </c>
      <c r="K17">
        <v>110.62268118964302</v>
      </c>
      <c r="L17">
        <v>1647.6327505154079</v>
      </c>
      <c r="M17">
        <v>929.20814086914061</v>
      </c>
      <c r="N17">
        <v>480.49260999891493</v>
      </c>
      <c r="O17">
        <v>463.83235697428387</v>
      </c>
      <c r="P17">
        <v>509.72350738525392</v>
      </c>
      <c r="Q17">
        <v>238.30420671251085</v>
      </c>
      <c r="R17">
        <v>230.6238244289822</v>
      </c>
      <c r="S17">
        <v>92.964613282945422</v>
      </c>
      <c r="T17">
        <v>0</v>
      </c>
      <c r="U17">
        <v>-1.0862049036555821</v>
      </c>
      <c r="V17">
        <v>182.36787656995986</v>
      </c>
      <c r="W17">
        <v>385.99896837022567</v>
      </c>
      <c r="X17">
        <v>349.34075181749131</v>
      </c>
      <c r="Y17">
        <v>434.05673170301651</v>
      </c>
      <c r="Z17">
        <v>0.22522908528645832</v>
      </c>
      <c r="AA17">
        <v>188.72625206841363</v>
      </c>
      <c r="AB17">
        <v>17.529566593170166</v>
      </c>
      <c r="AC17">
        <v>-3.4615161312950984</v>
      </c>
      <c r="AD17">
        <v>0</v>
      </c>
      <c r="AE17">
        <v>475.67798102484807</v>
      </c>
      <c r="AF17">
        <v>0</v>
      </c>
      <c r="AG17">
        <v>-3.8952436049779255E-3</v>
      </c>
      <c r="AH17">
        <v>0</v>
      </c>
      <c r="AI17">
        <v>0</v>
      </c>
      <c r="AJ17">
        <v>0</v>
      </c>
      <c r="AK17">
        <v>326.18045837402343</v>
      </c>
      <c r="AL17">
        <v>0</v>
      </c>
      <c r="AM17">
        <v>0</v>
      </c>
      <c r="AN17">
        <v>1958.9196919759115</v>
      </c>
      <c r="AO17">
        <v>6726.0301155598954</v>
      </c>
      <c r="AP17">
        <v>0</v>
      </c>
      <c r="AQ17">
        <v>774.37333333333333</v>
      </c>
      <c r="AR17">
        <v>195.63888888888889</v>
      </c>
      <c r="AS17">
        <v>-1.9359978203309907</v>
      </c>
      <c r="AT17">
        <v>149.09333333333333</v>
      </c>
      <c r="AU17">
        <v>380.4634881930881</v>
      </c>
      <c r="AV17">
        <v>-0.1186559647321701</v>
      </c>
      <c r="AW17">
        <v>0</v>
      </c>
      <c r="AX17">
        <v>244.67</v>
      </c>
      <c r="AY17">
        <v>949.24777777777774</v>
      </c>
      <c r="AZ17">
        <v>0</v>
      </c>
      <c r="BA17">
        <v>0</v>
      </c>
      <c r="BB17">
        <v>-5.6422222222222222</v>
      </c>
      <c r="BC17">
        <v>-8.0142342994610455E-2</v>
      </c>
      <c r="BD17">
        <v>-0.11301294066839748</v>
      </c>
      <c r="BE17">
        <v>-0.1390011154446337</v>
      </c>
      <c r="BF17">
        <v>-0.41293941242827309</v>
      </c>
      <c r="BG17">
        <v>-0.22142114356160164</v>
      </c>
      <c r="BH17">
        <v>-6.6355786754025356E-2</v>
      </c>
      <c r="BI17">
        <v>-4.6856475112338862E-2</v>
      </c>
      <c r="BJ17">
        <v>7.4804772337277725E-2</v>
      </c>
      <c r="BK17">
        <v>-0.20854787155985832</v>
      </c>
      <c r="BL17">
        <v>0</v>
      </c>
      <c r="BM17">
        <v>-0.43933606598112318</v>
      </c>
      <c r="BN17">
        <v>2.3052770644426346E-2</v>
      </c>
    </row>
    <row r="18" spans="1:66" x14ac:dyDescent="0.25">
      <c r="A18" s="6" t="s">
        <v>786</v>
      </c>
      <c r="B18" s="3">
        <v>44534</v>
      </c>
      <c r="C18">
        <v>1863.5478074815537</v>
      </c>
      <c r="D18">
        <v>3712.5538023546005</v>
      </c>
      <c r="E18">
        <v>1373.6108885362414</v>
      </c>
      <c r="F18">
        <v>2042.4152042643229</v>
      </c>
      <c r="G18">
        <v>5895.4304578993051</v>
      </c>
      <c r="H18">
        <v>1120.1880825466581</v>
      </c>
      <c r="I18">
        <v>681.46456644694013</v>
      </c>
      <c r="J18">
        <v>1287.8307368977864</v>
      </c>
      <c r="K18">
        <v>112.33493480258518</v>
      </c>
      <c r="L18">
        <v>1639.3424145507813</v>
      </c>
      <c r="M18">
        <v>923.83841172960069</v>
      </c>
      <c r="N18">
        <v>477.14901140001086</v>
      </c>
      <c r="O18">
        <v>493.34863115098739</v>
      </c>
      <c r="P18">
        <v>578.47148403591575</v>
      </c>
      <c r="Q18">
        <v>277.37930270724826</v>
      </c>
      <c r="R18">
        <v>266.06800503200952</v>
      </c>
      <c r="S18">
        <v>89.837103059556753</v>
      </c>
      <c r="T18">
        <v>0</v>
      </c>
      <c r="U18">
        <v>-1.0945629488097297</v>
      </c>
      <c r="V18">
        <v>182.37792872111004</v>
      </c>
      <c r="W18">
        <v>389.58536665174694</v>
      </c>
      <c r="X18">
        <v>349.97344411214192</v>
      </c>
      <c r="Y18">
        <v>435.12221096462673</v>
      </c>
      <c r="Z18">
        <v>0.22539076063368055</v>
      </c>
      <c r="AA18">
        <v>188.68697224934897</v>
      </c>
      <c r="AB18">
        <v>18.489585128360325</v>
      </c>
      <c r="AC18">
        <v>-2.2085468497541214</v>
      </c>
      <c r="AD18">
        <v>0</v>
      </c>
      <c r="AE18">
        <v>475.48040161132815</v>
      </c>
      <c r="AF18">
        <v>0</v>
      </c>
      <c r="AG18">
        <v>1.2765146030320062E-2</v>
      </c>
      <c r="AH18">
        <v>0</v>
      </c>
      <c r="AI18">
        <v>0</v>
      </c>
      <c r="AJ18">
        <v>0</v>
      </c>
      <c r="AK18">
        <v>326.18857798258466</v>
      </c>
      <c r="AL18">
        <v>0</v>
      </c>
      <c r="AM18">
        <v>0</v>
      </c>
      <c r="AN18">
        <v>1972.8631169976129</v>
      </c>
      <c r="AO18">
        <v>6619.292664388021</v>
      </c>
      <c r="AP18">
        <v>0</v>
      </c>
      <c r="AQ18">
        <v>775.97222222222217</v>
      </c>
      <c r="AR18">
        <v>192.04777777777778</v>
      </c>
      <c r="AS18">
        <v>1.0738272602028316</v>
      </c>
      <c r="AT18">
        <v>148.12777777777777</v>
      </c>
      <c r="AU18">
        <v>471.75089589436851</v>
      </c>
      <c r="AV18">
        <v>-0.1186559647321701</v>
      </c>
      <c r="AW18">
        <v>0</v>
      </c>
      <c r="AX18">
        <v>244.49333333333334</v>
      </c>
      <c r="AY18">
        <v>949.95555555555552</v>
      </c>
      <c r="AZ18">
        <v>0</v>
      </c>
      <c r="BA18">
        <v>0</v>
      </c>
      <c r="BB18">
        <v>-5.7722222222222221</v>
      </c>
      <c r="BC18">
        <v>-8.0229997634887695E-2</v>
      </c>
      <c r="BD18">
        <v>-0.1065220117651754</v>
      </c>
      <c r="BE18">
        <v>-0.13967555966642167</v>
      </c>
      <c r="BF18">
        <v>-0.41851564606030783</v>
      </c>
      <c r="BG18">
        <v>-0.22373375548256769</v>
      </c>
      <c r="BH18">
        <v>-6.6630695462226872E-2</v>
      </c>
      <c r="BI18">
        <v>-4.6663818661537439E-2</v>
      </c>
      <c r="BJ18">
        <v>7.3266498320218601E-2</v>
      </c>
      <c r="BK18">
        <v>-0.21081503058473267</v>
      </c>
      <c r="BL18">
        <v>0</v>
      </c>
      <c r="BM18">
        <v>-0.44268454525205825</v>
      </c>
      <c r="BN18">
        <v>2.3052770644426346E-2</v>
      </c>
    </row>
    <row r="19" spans="1:66" x14ac:dyDescent="0.25">
      <c r="A19" s="6" t="s">
        <v>787</v>
      </c>
      <c r="B19" s="3">
        <v>44534</v>
      </c>
      <c r="C19">
        <v>1850.8178078884548</v>
      </c>
      <c r="D19">
        <v>3672.3758997938367</v>
      </c>
      <c r="E19">
        <v>1647.4920369466147</v>
      </c>
      <c r="F19">
        <v>2039.3288738335505</v>
      </c>
      <c r="G19">
        <v>5803.8175368923612</v>
      </c>
      <c r="H19">
        <v>1131.167169189453</v>
      </c>
      <c r="I19">
        <v>701.26439005533859</v>
      </c>
      <c r="J19">
        <v>1286.2782705349393</v>
      </c>
      <c r="K19">
        <v>113.29325277540418</v>
      </c>
      <c r="L19">
        <v>1643.9769342719185</v>
      </c>
      <c r="M19">
        <v>914.26074584960941</v>
      </c>
      <c r="N19">
        <v>485.14100555419924</v>
      </c>
      <c r="O19">
        <v>608.34433464898007</v>
      </c>
      <c r="P19">
        <v>512.45857293023005</v>
      </c>
      <c r="Q19">
        <v>344.72081895616321</v>
      </c>
      <c r="R19">
        <v>245.8925974867079</v>
      </c>
      <c r="S19">
        <v>88.422981669108069</v>
      </c>
      <c r="T19">
        <v>0</v>
      </c>
      <c r="U19">
        <v>-1.0821364453103808</v>
      </c>
      <c r="V19">
        <v>182.26072955661351</v>
      </c>
      <c r="W19">
        <v>389.26778415256075</v>
      </c>
      <c r="X19">
        <v>349.4434643893772</v>
      </c>
      <c r="Y19">
        <v>434.50038208007811</v>
      </c>
      <c r="Z19">
        <v>0.22583021375868056</v>
      </c>
      <c r="AA19">
        <v>188.85600535074869</v>
      </c>
      <c r="AB19">
        <v>18.654101725684271</v>
      </c>
      <c r="AC19">
        <v>-2.125928353998396</v>
      </c>
      <c r="AD19">
        <v>0</v>
      </c>
      <c r="AE19">
        <v>475.52117499457466</v>
      </c>
      <c r="AF19">
        <v>0</v>
      </c>
      <c r="AG19">
        <v>-6.8049501048194037E-3</v>
      </c>
      <c r="AH19">
        <v>0</v>
      </c>
      <c r="AI19">
        <v>0</v>
      </c>
      <c r="AJ19">
        <v>0</v>
      </c>
      <c r="AK19">
        <v>364.06817803276908</v>
      </c>
      <c r="AL19">
        <v>0</v>
      </c>
      <c r="AM19">
        <v>0</v>
      </c>
      <c r="AN19">
        <v>2047.5002757432726</v>
      </c>
      <c r="AO19">
        <v>6518.7569200303824</v>
      </c>
      <c r="AP19">
        <v>0</v>
      </c>
      <c r="AQ19">
        <v>779.1633333333333</v>
      </c>
      <c r="AR19">
        <v>195.14222222222222</v>
      </c>
      <c r="AS19">
        <v>0.10621175696452459</v>
      </c>
      <c r="AT19">
        <v>146.67333333333335</v>
      </c>
      <c r="AU19">
        <v>482.38490142822263</v>
      </c>
      <c r="AV19">
        <v>-0.1186559647321701</v>
      </c>
      <c r="AW19">
        <v>0</v>
      </c>
      <c r="AX19">
        <v>243.62555555555556</v>
      </c>
      <c r="AY19">
        <v>951.36777777777775</v>
      </c>
      <c r="AZ19">
        <v>0</v>
      </c>
      <c r="BA19">
        <v>0</v>
      </c>
      <c r="BB19">
        <v>-5.7577777777777781</v>
      </c>
      <c r="BC19">
        <v>-7.9794811167650762E-2</v>
      </c>
      <c r="BD19">
        <v>-0.10094572798245482</v>
      </c>
      <c r="BE19">
        <v>-0.13928667066825762</v>
      </c>
      <c r="BF19">
        <v>-0.41465278178453446</v>
      </c>
      <c r="BG19">
        <v>-0.22310218743152088</v>
      </c>
      <c r="BH19">
        <v>-6.6238798523942627E-2</v>
      </c>
      <c r="BI19">
        <v>-4.6813333924445838E-2</v>
      </c>
      <c r="BJ19">
        <v>7.3514607047869121E-2</v>
      </c>
      <c r="BK19">
        <v>-0.20846950560808181</v>
      </c>
      <c r="BL19">
        <v>0</v>
      </c>
      <c r="BM19">
        <v>-0.44019392414225472</v>
      </c>
      <c r="BN19">
        <v>2.3052770644426346E-2</v>
      </c>
    </row>
    <row r="20" spans="1:66" x14ac:dyDescent="0.25">
      <c r="A20" s="6" t="s">
        <v>788</v>
      </c>
      <c r="B20" s="3">
        <v>44534</v>
      </c>
      <c r="C20">
        <v>1881.3898007541234</v>
      </c>
      <c r="D20">
        <v>3613.867137858073</v>
      </c>
      <c r="E20">
        <v>1691.4848091634115</v>
      </c>
      <c r="F20">
        <v>2045.1082630750868</v>
      </c>
      <c r="G20">
        <v>5676.7258675130206</v>
      </c>
      <c r="H20">
        <v>1120.2443216959634</v>
      </c>
      <c r="I20">
        <v>708.62466362847226</v>
      </c>
      <c r="J20">
        <v>1294.3767917209202</v>
      </c>
      <c r="K20">
        <v>114.12690740797255</v>
      </c>
      <c r="L20">
        <v>1644.9635697428384</v>
      </c>
      <c r="M20">
        <v>917.11320855034717</v>
      </c>
      <c r="N20">
        <v>470.08395880805119</v>
      </c>
      <c r="O20">
        <v>669.45750623914932</v>
      </c>
      <c r="P20">
        <v>503.67423390706381</v>
      </c>
      <c r="Q20">
        <v>351.57670196533201</v>
      </c>
      <c r="R20">
        <v>243.16427875094945</v>
      </c>
      <c r="S20">
        <v>89.878756408691402</v>
      </c>
      <c r="T20">
        <v>0</v>
      </c>
      <c r="U20">
        <v>-1.0769309475686815</v>
      </c>
      <c r="V20">
        <v>182.18201953464083</v>
      </c>
      <c r="W20">
        <v>390.69812266031903</v>
      </c>
      <c r="X20">
        <v>350.0980125257704</v>
      </c>
      <c r="Y20">
        <v>435.07217447916668</v>
      </c>
      <c r="Z20">
        <v>0.22764662000868055</v>
      </c>
      <c r="AA20">
        <v>188.75379014756945</v>
      </c>
      <c r="AB20">
        <v>18.620898814731174</v>
      </c>
      <c r="AC20">
        <v>-2.231060595115026</v>
      </c>
      <c r="AD20">
        <v>0</v>
      </c>
      <c r="AE20">
        <v>475.47392635769313</v>
      </c>
      <c r="AF20">
        <v>0</v>
      </c>
      <c r="AG20">
        <v>1.8654946353700425E-2</v>
      </c>
      <c r="AH20">
        <v>0</v>
      </c>
      <c r="AI20">
        <v>0</v>
      </c>
      <c r="AJ20">
        <v>0</v>
      </c>
      <c r="AK20">
        <v>321.55779012044269</v>
      </c>
      <c r="AL20">
        <v>0</v>
      </c>
      <c r="AM20">
        <v>0</v>
      </c>
      <c r="AN20">
        <v>1992.1279366048177</v>
      </c>
      <c r="AO20">
        <v>6481.9770876736111</v>
      </c>
      <c r="AP20">
        <v>0</v>
      </c>
      <c r="AQ20">
        <v>775.78444444444449</v>
      </c>
      <c r="AR20">
        <v>193.73444444444445</v>
      </c>
      <c r="AS20">
        <v>0.91875751349661083</v>
      </c>
      <c r="AT20">
        <v>152.44999999999999</v>
      </c>
      <c r="AU20">
        <v>475.79603234185112</v>
      </c>
      <c r="AV20">
        <v>-0.1186559647321701</v>
      </c>
      <c r="AW20">
        <v>0</v>
      </c>
      <c r="AX20">
        <v>243.67444444444445</v>
      </c>
      <c r="AY20">
        <v>960.78666666666663</v>
      </c>
      <c r="AZ20">
        <v>0</v>
      </c>
      <c r="BA20">
        <v>0</v>
      </c>
      <c r="BB20">
        <v>-5.7144444444444442</v>
      </c>
      <c r="BC20">
        <v>-7.9700000584125519E-2</v>
      </c>
      <c r="BD20">
        <v>-0.10174024139013556</v>
      </c>
      <c r="BE20">
        <v>-0.13854556120104261</v>
      </c>
      <c r="BF20">
        <v>-0.41354130261474187</v>
      </c>
      <c r="BG20">
        <v>-0.22315975060065588</v>
      </c>
      <c r="BH20">
        <v>-6.7095858852068563E-2</v>
      </c>
      <c r="BI20">
        <v>-4.6246768571436406E-2</v>
      </c>
      <c r="BJ20">
        <v>7.1777846349610208E-2</v>
      </c>
      <c r="BK20">
        <v>-0.20944230432311692</v>
      </c>
      <c r="BL20">
        <v>0</v>
      </c>
      <c r="BM20">
        <v>-0.43908157136705189</v>
      </c>
      <c r="BN20">
        <v>2.3052770644426346E-2</v>
      </c>
    </row>
    <row r="21" spans="1:66" x14ac:dyDescent="0.25">
      <c r="A21" s="6" t="s">
        <v>1545</v>
      </c>
      <c r="B21" s="3">
        <v>44534</v>
      </c>
      <c r="C21">
        <v>2100.8003065321182</v>
      </c>
      <c r="D21">
        <v>3610.8205767144095</v>
      </c>
      <c r="E21">
        <v>1702.9309925672744</v>
      </c>
      <c r="F21">
        <v>2042.8217822265624</v>
      </c>
      <c r="G21">
        <v>5546.6740950520834</v>
      </c>
      <c r="H21">
        <v>1144.7021618652343</v>
      </c>
      <c r="I21">
        <v>726.62183180067279</v>
      </c>
      <c r="J21">
        <v>1341.2394638400608</v>
      </c>
      <c r="K21">
        <v>115.11989985148112</v>
      </c>
      <c r="L21">
        <v>1638.0960069444445</v>
      </c>
      <c r="M21">
        <v>943.88827853732641</v>
      </c>
      <c r="N21">
        <v>474.58676357693145</v>
      </c>
      <c r="O21">
        <v>680.88340203179257</v>
      </c>
      <c r="P21">
        <v>527.20867926703556</v>
      </c>
      <c r="Q21">
        <v>344.58582068549265</v>
      </c>
      <c r="R21">
        <v>239.4281492445204</v>
      </c>
      <c r="S21">
        <v>88.949131647745773</v>
      </c>
      <c r="T21">
        <v>0</v>
      </c>
      <c r="U21">
        <v>-1.0806610782941182</v>
      </c>
      <c r="V21">
        <v>182.070470767551</v>
      </c>
      <c r="W21">
        <v>390.00643090142142</v>
      </c>
      <c r="X21">
        <v>349.78891089545357</v>
      </c>
      <c r="Y21">
        <v>435.04982343885632</v>
      </c>
      <c r="Z21">
        <v>0.228482666015625</v>
      </c>
      <c r="AA21">
        <v>189.08213962131077</v>
      </c>
      <c r="AB21">
        <v>18.560441830952961</v>
      </c>
      <c r="AC21">
        <v>-3.7202256258328754</v>
      </c>
      <c r="AD21">
        <v>0</v>
      </c>
      <c r="AE21">
        <v>475.35817687988282</v>
      </c>
      <c r="AF21">
        <v>0</v>
      </c>
      <c r="AG21">
        <v>1.5440198845333522E-2</v>
      </c>
      <c r="AH21">
        <v>0</v>
      </c>
      <c r="AI21">
        <v>0</v>
      </c>
      <c r="AJ21">
        <v>2.1027460952599841</v>
      </c>
      <c r="AK21">
        <v>285.37336215549044</v>
      </c>
      <c r="AL21">
        <v>5.4676959481317962</v>
      </c>
      <c r="AM21">
        <v>0</v>
      </c>
      <c r="AN21">
        <v>1971.8129436577692</v>
      </c>
      <c r="AO21">
        <v>6540.1269569227434</v>
      </c>
      <c r="AP21">
        <v>0</v>
      </c>
      <c r="AQ21">
        <v>777.10777777777776</v>
      </c>
      <c r="AR21">
        <v>198.38</v>
      </c>
      <c r="AS21">
        <v>1.2012511932518748</v>
      </c>
      <c r="AT21">
        <v>148.90555555555557</v>
      </c>
      <c r="AU21">
        <v>479.16813015407985</v>
      </c>
      <c r="AV21">
        <v>-0.1186559647321701</v>
      </c>
      <c r="AW21">
        <v>0</v>
      </c>
      <c r="AX21">
        <v>244.41333333333333</v>
      </c>
      <c r="AY21">
        <v>956.83555555555552</v>
      </c>
      <c r="AZ21">
        <v>0.90888888888888886</v>
      </c>
      <c r="BA21">
        <v>0</v>
      </c>
      <c r="BB21">
        <v>-5.27</v>
      </c>
      <c r="BC21">
        <v>-8.0034376730521509E-2</v>
      </c>
      <c r="BD21">
        <v>-0.10471120932035977</v>
      </c>
      <c r="BE21">
        <v>-0.13680000447564655</v>
      </c>
      <c r="BF21">
        <v>-0.40682692107227114</v>
      </c>
      <c r="BG21">
        <v>-0.22021737883488338</v>
      </c>
      <c r="BH21">
        <v>-6.6559989452362064E-2</v>
      </c>
      <c r="BI21">
        <v>-4.6404859299461046E-2</v>
      </c>
      <c r="BJ21">
        <v>6.435939605658253E-2</v>
      </c>
      <c r="BK21">
        <v>-0.20794950053095818</v>
      </c>
      <c r="BL21">
        <v>0</v>
      </c>
      <c r="BM21">
        <v>-0.43524430049790275</v>
      </c>
      <c r="BN21">
        <v>2.3052770644426346E-2</v>
      </c>
    </row>
    <row r="22" spans="1:66" x14ac:dyDescent="0.25">
      <c r="A22" s="6" t="s">
        <v>1546</v>
      </c>
      <c r="B22" s="3">
        <v>44534</v>
      </c>
      <c r="C22">
        <v>2315.0712082248265</v>
      </c>
      <c r="D22">
        <v>3571.0437337239582</v>
      </c>
      <c r="E22">
        <v>1583.5442796495227</v>
      </c>
      <c r="F22">
        <v>2085.7326836480033</v>
      </c>
      <c r="G22">
        <v>5006.7802175564238</v>
      </c>
      <c r="H22">
        <v>1180.9057085503473</v>
      </c>
      <c r="I22">
        <v>733.56926961263025</v>
      </c>
      <c r="J22">
        <v>1419.1991394042968</v>
      </c>
      <c r="K22">
        <v>119.64903730604384</v>
      </c>
      <c r="L22">
        <v>1637.5487871636285</v>
      </c>
      <c r="M22">
        <v>923.02260145399305</v>
      </c>
      <c r="N22">
        <v>471.68448988172742</v>
      </c>
      <c r="O22">
        <v>696.54200744628906</v>
      </c>
      <c r="P22">
        <v>606.78335232204859</v>
      </c>
      <c r="Q22">
        <v>361.15201812744141</v>
      </c>
      <c r="R22">
        <v>273.18308475070529</v>
      </c>
      <c r="S22">
        <v>93.331553590562606</v>
      </c>
      <c r="T22">
        <v>0</v>
      </c>
      <c r="U22">
        <v>-1.0716246847311657</v>
      </c>
      <c r="V22">
        <v>182.06095633612739</v>
      </c>
      <c r="W22">
        <v>389.09455929226345</v>
      </c>
      <c r="X22">
        <v>350.28779547797308</v>
      </c>
      <c r="Y22">
        <v>434.64447523328994</v>
      </c>
      <c r="Z22">
        <v>0.22893296983506944</v>
      </c>
      <c r="AA22">
        <v>189.12164828830296</v>
      </c>
      <c r="AB22">
        <v>17.538654327392578</v>
      </c>
      <c r="AC22">
        <v>104.65963244438171</v>
      </c>
      <c r="AD22">
        <v>0</v>
      </c>
      <c r="AE22">
        <v>475.42940999348957</v>
      </c>
      <c r="AF22">
        <v>0</v>
      </c>
      <c r="AG22">
        <v>-1.0535930792490641E-2</v>
      </c>
      <c r="AH22">
        <v>0</v>
      </c>
      <c r="AI22">
        <v>45.103297921286689</v>
      </c>
      <c r="AJ22">
        <v>153.93546685112847</v>
      </c>
      <c r="AK22">
        <v>284.84436967637805</v>
      </c>
      <c r="AL22">
        <v>141.65739818996855</v>
      </c>
      <c r="AM22">
        <v>0</v>
      </c>
      <c r="AN22">
        <v>1852.2800785319012</v>
      </c>
      <c r="AO22">
        <v>5811.2493462456596</v>
      </c>
      <c r="AP22">
        <v>0</v>
      </c>
      <c r="AQ22">
        <v>775.6877777777778</v>
      </c>
      <c r="AR22">
        <v>194.96222222222221</v>
      </c>
      <c r="AS22">
        <v>-1.3479065206978056</v>
      </c>
      <c r="AT22">
        <v>148.68222222222221</v>
      </c>
      <c r="AU22">
        <v>478.40496056450741</v>
      </c>
      <c r="AV22">
        <v>-0.1186559647321701</v>
      </c>
      <c r="AW22">
        <v>0</v>
      </c>
      <c r="AX22">
        <v>244.85111111111112</v>
      </c>
      <c r="AY22">
        <v>947.74444444444441</v>
      </c>
      <c r="AZ22">
        <v>15.397777777777778</v>
      </c>
      <c r="BA22">
        <v>11.13</v>
      </c>
      <c r="BB22">
        <v>-4.6188888888888888</v>
      </c>
      <c r="BC22">
        <v>-8.010999858379364E-2</v>
      </c>
      <c r="BD22">
        <v>-0.10258640434179041</v>
      </c>
      <c r="BE22">
        <v>-0.13661667141649458</v>
      </c>
      <c r="BF22">
        <v>-0.40509239226579669</v>
      </c>
      <c r="BG22">
        <v>-0.22082727342844011</v>
      </c>
      <c r="BH22">
        <v>-6.5845553088519304E-2</v>
      </c>
      <c r="BI22">
        <v>-4.5613909487922988E-2</v>
      </c>
      <c r="BJ22">
        <v>7.2695847575863212E-2</v>
      </c>
      <c r="BK22">
        <v>-0.20624899688694215</v>
      </c>
      <c r="BL22">
        <v>0</v>
      </c>
      <c r="BM22">
        <v>-0.43288973291714988</v>
      </c>
      <c r="BN22">
        <v>2.3052770644426346E-2</v>
      </c>
    </row>
    <row r="23" spans="1:66" x14ac:dyDescent="0.25">
      <c r="A23" s="6" t="s">
        <v>789</v>
      </c>
      <c r="B23" s="3">
        <v>44534</v>
      </c>
      <c r="C23">
        <v>2461.5854302300349</v>
      </c>
      <c r="D23">
        <v>3799.293638780382</v>
      </c>
      <c r="E23">
        <v>1729.618492702908</v>
      </c>
      <c r="F23">
        <v>2118.4787893337675</v>
      </c>
      <c r="G23">
        <v>4490.6552956814239</v>
      </c>
      <c r="H23">
        <v>1219.2647759331596</v>
      </c>
      <c r="I23">
        <v>770.48610616048177</v>
      </c>
      <c r="J23">
        <v>1511.5334753417969</v>
      </c>
      <c r="K23">
        <v>123.02322486877442</v>
      </c>
      <c r="L23">
        <v>1630.3731125217014</v>
      </c>
      <c r="M23">
        <v>938.2482991536458</v>
      </c>
      <c r="N23">
        <v>475.94738633897572</v>
      </c>
      <c r="O23">
        <v>707.83213772243926</v>
      </c>
      <c r="P23">
        <v>522.04002929687499</v>
      </c>
      <c r="Q23">
        <v>377.92180331759982</v>
      </c>
      <c r="R23">
        <v>264.4799883694119</v>
      </c>
      <c r="S23">
        <v>111.23543145921495</v>
      </c>
      <c r="T23">
        <v>0</v>
      </c>
      <c r="U23">
        <v>-1.0229569701353709</v>
      </c>
      <c r="V23">
        <v>181.92876034206813</v>
      </c>
      <c r="W23">
        <v>388.82312445746527</v>
      </c>
      <c r="X23">
        <v>350.49997348361546</v>
      </c>
      <c r="Y23">
        <v>434.88915384928384</v>
      </c>
      <c r="Z23">
        <v>0.22884182400173611</v>
      </c>
      <c r="AA23">
        <v>189.12322408040365</v>
      </c>
      <c r="AB23">
        <v>17.474945492214626</v>
      </c>
      <c r="AC23">
        <v>170.8943169318305</v>
      </c>
      <c r="AD23">
        <v>0</v>
      </c>
      <c r="AE23">
        <v>475.48261603461373</v>
      </c>
      <c r="AF23">
        <v>0</v>
      </c>
      <c r="AG23">
        <v>1.5839104056358338E-2</v>
      </c>
      <c r="AH23">
        <v>0</v>
      </c>
      <c r="AI23">
        <v>183.90528169420031</v>
      </c>
      <c r="AJ23">
        <v>287.88211744520402</v>
      </c>
      <c r="AK23">
        <v>284.81809509277343</v>
      </c>
      <c r="AL23">
        <v>162.45265882703993</v>
      </c>
      <c r="AM23">
        <v>0</v>
      </c>
      <c r="AN23">
        <v>1880.2114459906684</v>
      </c>
      <c r="AO23">
        <v>5502.8080523003473</v>
      </c>
      <c r="AP23">
        <v>0</v>
      </c>
      <c r="AQ23">
        <v>774.37222222222226</v>
      </c>
      <c r="AR23">
        <v>195.72555555555556</v>
      </c>
      <c r="AS23">
        <v>-2.3186543148093754</v>
      </c>
      <c r="AT23">
        <v>147.94777777777779</v>
      </c>
      <c r="AU23">
        <v>477.21317169189456</v>
      </c>
      <c r="AV23">
        <v>-0.1186559647321701</v>
      </c>
      <c r="AW23">
        <v>0</v>
      </c>
      <c r="AX23">
        <v>244.95</v>
      </c>
      <c r="AY23">
        <v>949.79555555555555</v>
      </c>
      <c r="AZ23">
        <v>31.421111111111109</v>
      </c>
      <c r="BA23">
        <v>52.953333333333333</v>
      </c>
      <c r="BB23">
        <v>74.643333333333331</v>
      </c>
      <c r="BC23">
        <v>-7.8862199336290364E-2</v>
      </c>
      <c r="BD23">
        <v>-0.10146045104497009</v>
      </c>
      <c r="BE23">
        <v>-0.13381555951303906</v>
      </c>
      <c r="BF23">
        <v>-0.39601282904545465</v>
      </c>
      <c r="BG23">
        <v>-0.21640203161372079</v>
      </c>
      <c r="BH23">
        <v>-6.4385050518645168E-2</v>
      </c>
      <c r="BI23">
        <v>-4.4579374086525708E-2</v>
      </c>
      <c r="BJ23">
        <v>7.6119747807582239E-2</v>
      </c>
      <c r="BK23">
        <v>-0.20349777340888978</v>
      </c>
      <c r="BL23">
        <v>0</v>
      </c>
      <c r="BM23">
        <v>-0.42461757179763582</v>
      </c>
      <c r="BN23">
        <v>2.3052770644426346E-2</v>
      </c>
    </row>
    <row r="24" spans="1:66" x14ac:dyDescent="0.25">
      <c r="A24" s="6" t="s">
        <v>790</v>
      </c>
      <c r="B24" s="3">
        <v>44534</v>
      </c>
      <c r="C24">
        <v>2514.3961325412324</v>
      </c>
      <c r="D24">
        <v>3912.8557891167534</v>
      </c>
      <c r="E24">
        <v>1914.9337586805555</v>
      </c>
      <c r="F24">
        <v>2162.7082991536458</v>
      </c>
      <c r="G24">
        <v>4117.863664822049</v>
      </c>
      <c r="H24">
        <v>1271.2943663194444</v>
      </c>
      <c r="I24">
        <v>776.88583353678382</v>
      </c>
      <c r="J24">
        <v>1609.3039164225261</v>
      </c>
      <c r="K24">
        <v>126.00969135708279</v>
      </c>
      <c r="L24">
        <v>1634.2933615451389</v>
      </c>
      <c r="M24">
        <v>944.5632697211372</v>
      </c>
      <c r="N24">
        <v>477.83566006130644</v>
      </c>
      <c r="O24">
        <v>698.70907368977862</v>
      </c>
      <c r="P24">
        <v>537.85303731282556</v>
      </c>
      <c r="Q24">
        <v>378.17500149197048</v>
      </c>
      <c r="R24">
        <v>253.61186443752712</v>
      </c>
      <c r="S24">
        <v>115.38055541144477</v>
      </c>
      <c r="T24">
        <v>0</v>
      </c>
      <c r="U24">
        <v>-1.0108269453048706</v>
      </c>
      <c r="V24">
        <v>181.91206548055013</v>
      </c>
      <c r="W24">
        <v>389.36889756944447</v>
      </c>
      <c r="X24">
        <v>351.48171166314017</v>
      </c>
      <c r="Y24">
        <v>434.59047058105466</v>
      </c>
      <c r="Z24">
        <v>0.22905612521701388</v>
      </c>
      <c r="AA24">
        <v>189.21629747178818</v>
      </c>
      <c r="AB24">
        <v>17.484784925248888</v>
      </c>
      <c r="AC24">
        <v>292.9967571173774</v>
      </c>
      <c r="AD24">
        <v>0</v>
      </c>
      <c r="AE24">
        <v>475.45364312065971</v>
      </c>
      <c r="AF24">
        <v>0</v>
      </c>
      <c r="AG24">
        <v>14.081552216079499</v>
      </c>
      <c r="AH24">
        <v>0</v>
      </c>
      <c r="AI24">
        <v>248.42241873847115</v>
      </c>
      <c r="AJ24">
        <v>432.74664269341361</v>
      </c>
      <c r="AK24">
        <v>284.83716905381942</v>
      </c>
      <c r="AL24">
        <v>163.1070388115777</v>
      </c>
      <c r="AM24">
        <v>0</v>
      </c>
      <c r="AN24">
        <v>1880.5119284396701</v>
      </c>
      <c r="AO24">
        <v>5171.4555436197916</v>
      </c>
      <c r="AP24">
        <v>0</v>
      </c>
      <c r="AQ24">
        <v>775.11333333333334</v>
      </c>
      <c r="AR24">
        <v>193.61</v>
      </c>
      <c r="AS24">
        <v>-2.3426018877161874</v>
      </c>
      <c r="AT24">
        <v>148.12444444444444</v>
      </c>
      <c r="AU24">
        <v>477.35411468505862</v>
      </c>
      <c r="AV24">
        <v>-0.1186559647321701</v>
      </c>
      <c r="AW24">
        <v>0</v>
      </c>
      <c r="AX24">
        <v>244.68333333333334</v>
      </c>
      <c r="AY24">
        <v>947.10222222222217</v>
      </c>
      <c r="AZ24">
        <v>129.19222222222223</v>
      </c>
      <c r="BA24">
        <v>69.236666666666665</v>
      </c>
      <c r="BB24">
        <v>148.73777777777778</v>
      </c>
      <c r="BC24">
        <v>-7.8579999506473541E-2</v>
      </c>
      <c r="BD24">
        <v>-0.10654721782439285</v>
      </c>
      <c r="BE24">
        <v>-0.1315766702261236</v>
      </c>
      <c r="BF24">
        <v>-0.39009473025798796</v>
      </c>
      <c r="BG24">
        <v>-0.21522520240810183</v>
      </c>
      <c r="BH24">
        <v>-6.4169504418969153E-2</v>
      </c>
      <c r="BI24">
        <v>-4.4832878468765151E-2</v>
      </c>
      <c r="BJ24">
        <v>8.874848109773463E-2</v>
      </c>
      <c r="BK24">
        <v>-0.20080191739731365</v>
      </c>
      <c r="BL24">
        <v>0</v>
      </c>
      <c r="BM24">
        <v>-0.4190275533000628</v>
      </c>
      <c r="BN24">
        <v>2.3052770644426346E-2</v>
      </c>
    </row>
    <row r="25" spans="1:66" x14ac:dyDescent="0.25">
      <c r="A25" s="6" t="s">
        <v>791</v>
      </c>
      <c r="B25" s="3">
        <v>44534</v>
      </c>
      <c r="C25">
        <v>2469.9524395073786</v>
      </c>
      <c r="D25">
        <v>4014.4133487955728</v>
      </c>
      <c r="E25">
        <v>2325.9840345594616</v>
      </c>
      <c r="F25">
        <v>2189.061471625434</v>
      </c>
      <c r="G25">
        <v>3318.767170138889</v>
      </c>
      <c r="H25">
        <v>1327.868050672743</v>
      </c>
      <c r="I25">
        <v>825.15288825141056</v>
      </c>
      <c r="J25">
        <v>1723.0289552137588</v>
      </c>
      <c r="K25">
        <v>129.76823078579372</v>
      </c>
      <c r="L25">
        <v>1637.4643248155382</v>
      </c>
      <c r="M25">
        <v>945.6332204861111</v>
      </c>
      <c r="N25">
        <v>477.75441016303171</v>
      </c>
      <c r="O25">
        <v>629.76697360568573</v>
      </c>
      <c r="P25">
        <v>516.89616295708549</v>
      </c>
      <c r="Q25">
        <v>342.4927680460612</v>
      </c>
      <c r="R25">
        <v>240.8637486436632</v>
      </c>
      <c r="S25">
        <v>125.14676285637749</v>
      </c>
      <c r="T25">
        <v>0</v>
      </c>
      <c r="U25">
        <v>-1.0450192234251234</v>
      </c>
      <c r="V25">
        <v>182.77984002007378</v>
      </c>
      <c r="W25">
        <v>390.26504821777343</v>
      </c>
      <c r="X25">
        <v>349.4870725165473</v>
      </c>
      <c r="Y25">
        <v>435.37913248697919</v>
      </c>
      <c r="Z25">
        <v>0.22897528754340277</v>
      </c>
      <c r="AA25">
        <v>189.27328342013888</v>
      </c>
      <c r="AB25">
        <v>17.527363164689806</v>
      </c>
      <c r="AC25">
        <v>509.44929965549045</v>
      </c>
      <c r="AD25">
        <v>0</v>
      </c>
      <c r="AE25">
        <v>475.47533260769313</v>
      </c>
      <c r="AF25">
        <v>0</v>
      </c>
      <c r="AG25">
        <v>135.15338236067029</v>
      </c>
      <c r="AH25">
        <v>0</v>
      </c>
      <c r="AI25">
        <v>249.41753782484267</v>
      </c>
      <c r="AJ25">
        <v>431.08640818277996</v>
      </c>
      <c r="AK25">
        <v>284.80932732476128</v>
      </c>
      <c r="AL25">
        <v>163.384908074273</v>
      </c>
      <c r="AM25">
        <v>0</v>
      </c>
      <c r="AN25">
        <v>1845.2434052191841</v>
      </c>
      <c r="AO25">
        <v>4836.9023491753469</v>
      </c>
      <c r="AP25">
        <v>0</v>
      </c>
      <c r="AQ25">
        <v>775.06666666666672</v>
      </c>
      <c r="AR25">
        <v>194.23</v>
      </c>
      <c r="AS25">
        <v>-2.8877160693539512</v>
      </c>
      <c r="AT25">
        <v>146.69333333333333</v>
      </c>
      <c r="AU25">
        <v>465.67614278157549</v>
      </c>
      <c r="AV25">
        <v>-0.1186559647321701</v>
      </c>
      <c r="AW25">
        <v>0</v>
      </c>
      <c r="AX25">
        <v>244.47777777777779</v>
      </c>
      <c r="AY25">
        <v>956.59333333333336</v>
      </c>
      <c r="AZ25">
        <v>130.20666666666668</v>
      </c>
      <c r="BA25">
        <v>68.184444444444438</v>
      </c>
      <c r="BB25">
        <v>184.74222222222221</v>
      </c>
      <c r="BC25">
        <v>-7.7290854040119386E-2</v>
      </c>
      <c r="BD25">
        <v>-0.10880355866418945</v>
      </c>
      <c r="BE25">
        <v>-0.12988333841164906</v>
      </c>
      <c r="BF25">
        <v>-0.38602967056963178</v>
      </c>
      <c r="BG25">
        <v>-0.21195945223172505</v>
      </c>
      <c r="BH25">
        <v>-6.3777323067188266E-2</v>
      </c>
      <c r="BI25">
        <v>-4.4425859687229001E-2</v>
      </c>
      <c r="BJ25">
        <v>8.0908245547778077E-2</v>
      </c>
      <c r="BK25">
        <v>-0.19899942353367805</v>
      </c>
      <c r="BL25">
        <v>0</v>
      </c>
      <c r="BM25">
        <v>-0.41420325958066517</v>
      </c>
      <c r="BN25">
        <v>2.3052770644426346E-2</v>
      </c>
    </row>
    <row r="26" spans="1:66" x14ac:dyDescent="0.25">
      <c r="A26" s="6" t="s">
        <v>792</v>
      </c>
      <c r="B26" s="3">
        <v>44534</v>
      </c>
      <c r="C26">
        <v>2401.1950935872396</v>
      </c>
      <c r="D26">
        <v>3913.7417664930554</v>
      </c>
      <c r="E26">
        <v>2752.5106369357641</v>
      </c>
      <c r="F26">
        <v>2228.8385866970484</v>
      </c>
      <c r="G26">
        <v>2581.6363671875001</v>
      </c>
      <c r="H26">
        <v>1332.134484998915</v>
      </c>
      <c r="I26">
        <v>871.54059821234807</v>
      </c>
      <c r="J26">
        <v>1776.7011667209201</v>
      </c>
      <c r="K26">
        <v>137.13037494235567</v>
      </c>
      <c r="L26">
        <v>1633.2406176757813</v>
      </c>
      <c r="M26">
        <v>928.73848137749565</v>
      </c>
      <c r="N26">
        <v>474.6552685885959</v>
      </c>
      <c r="O26">
        <v>677.3901890055339</v>
      </c>
      <c r="P26">
        <v>514.65219645182287</v>
      </c>
      <c r="Q26">
        <v>366.87667348225909</v>
      </c>
      <c r="R26">
        <v>236.64162904527453</v>
      </c>
      <c r="S26">
        <v>122.30033239576552</v>
      </c>
      <c r="T26">
        <v>0</v>
      </c>
      <c r="U26">
        <v>-1.0302275600698259</v>
      </c>
      <c r="V26">
        <v>222.89598966810439</v>
      </c>
      <c r="W26">
        <v>390.09107286241317</v>
      </c>
      <c r="X26">
        <v>350.50849884033204</v>
      </c>
      <c r="Y26">
        <v>435.1135223388672</v>
      </c>
      <c r="Z26">
        <v>0.22908650716145834</v>
      </c>
      <c r="AA26">
        <v>189.12654859754775</v>
      </c>
      <c r="AB26">
        <v>17.522951352861192</v>
      </c>
      <c r="AC26">
        <v>523.38410630967883</v>
      </c>
      <c r="AD26">
        <v>0</v>
      </c>
      <c r="AE26">
        <v>475.93204010009765</v>
      </c>
      <c r="AF26">
        <v>0</v>
      </c>
      <c r="AG26">
        <v>265.83232281155057</v>
      </c>
      <c r="AH26">
        <v>0</v>
      </c>
      <c r="AI26">
        <v>209.77979281955294</v>
      </c>
      <c r="AJ26">
        <v>427.85813093397354</v>
      </c>
      <c r="AK26">
        <v>283.93108615451388</v>
      </c>
      <c r="AL26">
        <v>163.38641228569878</v>
      </c>
      <c r="AM26">
        <v>0</v>
      </c>
      <c r="AN26">
        <v>1672.8014662000869</v>
      </c>
      <c r="AO26">
        <v>4561.9975086805553</v>
      </c>
      <c r="AP26">
        <v>0</v>
      </c>
      <c r="AQ26">
        <v>778.80555555555554</v>
      </c>
      <c r="AR26">
        <v>190.39</v>
      </c>
      <c r="AS26">
        <v>-2.2066705414983963</v>
      </c>
      <c r="AT26">
        <v>152.12111111111111</v>
      </c>
      <c r="AU26">
        <v>468.89789360894099</v>
      </c>
      <c r="AV26">
        <v>-0.1186559647321701</v>
      </c>
      <c r="AW26">
        <v>0</v>
      </c>
      <c r="AX26">
        <v>244.08666666666667</v>
      </c>
      <c r="AY26">
        <v>940.77666666666664</v>
      </c>
      <c r="AZ26">
        <v>130.88888888888889</v>
      </c>
      <c r="BA26">
        <v>62.271111111111111</v>
      </c>
      <c r="BB26">
        <v>156.86555555555555</v>
      </c>
      <c r="BC26">
        <v>-7.7009998261928558E-2</v>
      </c>
      <c r="BD26">
        <v>-0.10762112925450007</v>
      </c>
      <c r="BE26">
        <v>-0.12821667113237911</v>
      </c>
      <c r="BF26">
        <v>-0.3826740965247154</v>
      </c>
      <c r="BG26">
        <v>-0.2148826458553473</v>
      </c>
      <c r="BH26">
        <v>-7.2941011600196351E-2</v>
      </c>
      <c r="BI26">
        <v>-5.8647232647571296E-2</v>
      </c>
      <c r="BJ26">
        <v>0.10929188049708805</v>
      </c>
      <c r="BK26">
        <v>-0.1977491021156311</v>
      </c>
      <c r="BL26">
        <v>0</v>
      </c>
      <c r="BM26">
        <v>-0.38361585092213418</v>
      </c>
      <c r="BN26">
        <v>2.3052770644426346E-2</v>
      </c>
    </row>
    <row r="27" spans="1:66" x14ac:dyDescent="0.25">
      <c r="A27" s="6" t="s">
        <v>793</v>
      </c>
      <c r="B27" s="3">
        <v>44534</v>
      </c>
      <c r="C27">
        <v>2434.8469086371529</v>
      </c>
      <c r="D27">
        <v>3895.0331477864584</v>
      </c>
      <c r="E27">
        <v>3248.8794797092014</v>
      </c>
      <c r="F27">
        <v>2283.3955015733509</v>
      </c>
      <c r="G27">
        <v>2410.6879087999132</v>
      </c>
      <c r="H27">
        <v>1378.5254844835069</v>
      </c>
      <c r="I27">
        <v>875.22581692165795</v>
      </c>
      <c r="J27">
        <v>1847.8827883572048</v>
      </c>
      <c r="K27">
        <v>143.16701015896268</v>
      </c>
      <c r="L27">
        <v>1636.8662993706598</v>
      </c>
      <c r="M27">
        <v>943.67674648708771</v>
      </c>
      <c r="N27">
        <v>479.42044108072918</v>
      </c>
      <c r="O27">
        <v>705.58945671929257</v>
      </c>
      <c r="P27">
        <v>642.59214002821182</v>
      </c>
      <c r="Q27">
        <v>377.67159061008027</v>
      </c>
      <c r="R27">
        <v>275.76927795410154</v>
      </c>
      <c r="S27">
        <v>116.99756809658474</v>
      </c>
      <c r="T27">
        <v>0</v>
      </c>
      <c r="U27">
        <v>-1.0333823590808444</v>
      </c>
      <c r="V27">
        <v>225.06370858086481</v>
      </c>
      <c r="W27">
        <v>388.97067372639975</v>
      </c>
      <c r="X27">
        <v>349.99056939019096</v>
      </c>
      <c r="Y27">
        <v>434.31630337185328</v>
      </c>
      <c r="Z27">
        <v>0.22922702365451389</v>
      </c>
      <c r="AA27">
        <v>153.2694553120931</v>
      </c>
      <c r="AB27">
        <v>17.418562634785971</v>
      </c>
      <c r="AC27">
        <v>534.66115281846783</v>
      </c>
      <c r="AD27">
        <v>0</v>
      </c>
      <c r="AE27">
        <v>475.17702321370444</v>
      </c>
      <c r="AF27">
        <v>0</v>
      </c>
      <c r="AG27">
        <v>267.45980879041883</v>
      </c>
      <c r="AH27">
        <v>0</v>
      </c>
      <c r="AI27">
        <v>253.93483184814454</v>
      </c>
      <c r="AJ27">
        <v>439.80480885823567</v>
      </c>
      <c r="AK27">
        <v>284.05647725423177</v>
      </c>
      <c r="AL27">
        <v>163.5004663764106</v>
      </c>
      <c r="AM27">
        <v>0</v>
      </c>
      <c r="AN27">
        <v>1680.3000618489584</v>
      </c>
      <c r="AO27">
        <v>4479.3702978515621</v>
      </c>
      <c r="AP27">
        <v>0</v>
      </c>
      <c r="AQ27">
        <v>953.50555555555559</v>
      </c>
      <c r="AR27">
        <v>196.95555555555555</v>
      </c>
      <c r="AS27">
        <v>-1.8399176915486655</v>
      </c>
      <c r="AT27">
        <v>150.11222222222221</v>
      </c>
      <c r="AU27">
        <v>479.81313069661456</v>
      </c>
      <c r="AV27">
        <v>-0.1186559647321701</v>
      </c>
      <c r="AW27">
        <v>0</v>
      </c>
      <c r="AX27">
        <v>244.17</v>
      </c>
      <c r="AY27">
        <v>951.96888888888884</v>
      </c>
      <c r="AZ27">
        <v>130.75555555555556</v>
      </c>
      <c r="BA27">
        <v>73.64</v>
      </c>
      <c r="BB27">
        <v>195.88777777777779</v>
      </c>
      <c r="BC27">
        <v>-4.5658709239214654E-2</v>
      </c>
      <c r="BD27">
        <v>3.2035794126439011E-2</v>
      </c>
      <c r="BE27">
        <v>-9.7492608353495602E-2</v>
      </c>
      <c r="BF27">
        <v>0.53476982668042183</v>
      </c>
      <c r="BG27">
        <v>0.42640158668626099</v>
      </c>
      <c r="BH27">
        <v>0.10558874079272047</v>
      </c>
      <c r="BI27">
        <v>0.1402413008030918</v>
      </c>
      <c r="BJ27">
        <v>0.11266615928461154</v>
      </c>
      <c r="BK27">
        <v>-0.19357613325119019</v>
      </c>
      <c r="BL27">
        <v>0</v>
      </c>
      <c r="BM27">
        <v>1.5117589972664913</v>
      </c>
      <c r="BN27">
        <v>1.5233388989377354</v>
      </c>
    </row>
    <row r="28" spans="1:66" x14ac:dyDescent="0.25">
      <c r="A28" s="6" t="s">
        <v>794</v>
      </c>
      <c r="B28" s="3">
        <v>44534</v>
      </c>
      <c r="C28">
        <v>2450.0050447591148</v>
      </c>
      <c r="D28">
        <v>3493.9201923285591</v>
      </c>
      <c r="E28">
        <v>3583.7845844184026</v>
      </c>
      <c r="F28">
        <v>2337.3713953993056</v>
      </c>
      <c r="G28">
        <v>1889.6090837944878</v>
      </c>
      <c r="H28">
        <v>1392.277278781467</v>
      </c>
      <c r="I28">
        <v>925.14334859212238</v>
      </c>
      <c r="J28">
        <v>1904.92655992296</v>
      </c>
      <c r="K28">
        <v>149.25430018107096</v>
      </c>
      <c r="L28">
        <v>1632.9086827256945</v>
      </c>
      <c r="M28">
        <v>930.91528944227434</v>
      </c>
      <c r="N28">
        <v>481.20355889214409</v>
      </c>
      <c r="O28">
        <v>692.38610222710508</v>
      </c>
      <c r="P28">
        <v>772.76019843207462</v>
      </c>
      <c r="Q28">
        <v>375.74933468288845</v>
      </c>
      <c r="R28">
        <v>333.83512766520181</v>
      </c>
      <c r="S28">
        <v>118.73604818556043</v>
      </c>
      <c r="T28">
        <v>0</v>
      </c>
      <c r="U28">
        <v>-1.0406042283111148</v>
      </c>
      <c r="V28">
        <v>224.13430294460721</v>
      </c>
      <c r="W28">
        <v>389.72206481933591</v>
      </c>
      <c r="X28">
        <v>351.02633907741972</v>
      </c>
      <c r="Y28">
        <v>435.22825995551216</v>
      </c>
      <c r="Z28">
        <v>0.27520842446221244</v>
      </c>
      <c r="AA28">
        <v>544.37602057562935</v>
      </c>
      <c r="AB28">
        <v>17.413330821990968</v>
      </c>
      <c r="AC28">
        <v>533.61914625379779</v>
      </c>
      <c r="AD28">
        <v>0</v>
      </c>
      <c r="AE28">
        <v>474.76526065402561</v>
      </c>
      <c r="AF28">
        <v>0</v>
      </c>
      <c r="AG28">
        <v>268.66637112087676</v>
      </c>
      <c r="AH28">
        <v>0</v>
      </c>
      <c r="AI28">
        <v>247.14667154947918</v>
      </c>
      <c r="AJ28">
        <v>428.16759246826172</v>
      </c>
      <c r="AK28">
        <v>284.03732153998482</v>
      </c>
      <c r="AL28">
        <v>162.85137525770401</v>
      </c>
      <c r="AM28">
        <v>0</v>
      </c>
      <c r="AN28">
        <v>1488.6613852267794</v>
      </c>
      <c r="AO28">
        <v>4100.7579408094616</v>
      </c>
      <c r="AP28">
        <v>0</v>
      </c>
      <c r="AQ28">
        <v>837.48444444444442</v>
      </c>
      <c r="AR28">
        <v>191.06888888888889</v>
      </c>
      <c r="AS28">
        <v>-1.3609061580234103</v>
      </c>
      <c r="AT28">
        <v>149.29555555555555</v>
      </c>
      <c r="AU28">
        <v>477.97958129882812</v>
      </c>
      <c r="AV28">
        <v>-0.1186559647321701</v>
      </c>
      <c r="AW28">
        <v>0</v>
      </c>
      <c r="AX28">
        <v>243.79222222222222</v>
      </c>
      <c r="AY28">
        <v>954.7788888888889</v>
      </c>
      <c r="AZ28">
        <v>130</v>
      </c>
      <c r="BA28">
        <v>73.385555555555555</v>
      </c>
      <c r="BB28">
        <v>0.52333333333333332</v>
      </c>
      <c r="BC28">
        <v>0.4563898665871885</v>
      </c>
      <c r="BD28">
        <v>1.4706569916009904</v>
      </c>
      <c r="BE28">
        <v>3.0779977770315274</v>
      </c>
      <c r="BF28">
        <v>5.7448093477884932</v>
      </c>
      <c r="BG28">
        <v>3.7390172950426739</v>
      </c>
      <c r="BH28">
        <v>0.9921737751695846</v>
      </c>
      <c r="BI28">
        <v>1.0674083010686768</v>
      </c>
      <c r="BJ28">
        <v>1.3692126579085986</v>
      </c>
      <c r="BK28">
        <v>1.3781697404881317</v>
      </c>
      <c r="BL28">
        <v>1.6580360017882454</v>
      </c>
      <c r="BM28">
        <v>6.7945378722084895</v>
      </c>
      <c r="BN28">
        <v>8.3212742964426667</v>
      </c>
    </row>
    <row r="29" spans="1:66" x14ac:dyDescent="0.25">
      <c r="A29" s="6" t="s">
        <v>795</v>
      </c>
      <c r="B29" s="3">
        <v>44534</v>
      </c>
      <c r="C29">
        <v>2569.3296831597222</v>
      </c>
      <c r="D29">
        <v>3485.0165543619792</v>
      </c>
      <c r="E29">
        <v>3681.6993071831598</v>
      </c>
      <c r="F29">
        <v>2352.3380230034722</v>
      </c>
      <c r="G29">
        <v>1559.3872941080729</v>
      </c>
      <c r="H29">
        <v>1369.0879549153647</v>
      </c>
      <c r="I29">
        <v>990.02922661675348</v>
      </c>
      <c r="J29">
        <v>1946.055887858073</v>
      </c>
      <c r="K29">
        <v>152.36950880262586</v>
      </c>
      <c r="L29">
        <v>1632.5484309895833</v>
      </c>
      <c r="M29">
        <v>924.13173177083331</v>
      </c>
      <c r="N29">
        <v>477.97839721679685</v>
      </c>
      <c r="O29">
        <v>675.83993618435329</v>
      </c>
      <c r="P29">
        <v>802.66944803873696</v>
      </c>
      <c r="Q29">
        <v>375.86456288655597</v>
      </c>
      <c r="R29">
        <v>349.75884172227649</v>
      </c>
      <c r="S29">
        <v>119.73758199055989</v>
      </c>
      <c r="T29">
        <v>0</v>
      </c>
      <c r="U29">
        <v>-1.0422289129098257</v>
      </c>
      <c r="V29">
        <v>223.85008683946398</v>
      </c>
      <c r="W29">
        <v>389.54402197943796</v>
      </c>
      <c r="X29">
        <v>350.82174913194444</v>
      </c>
      <c r="Y29">
        <v>434.60565816243491</v>
      </c>
      <c r="Z29">
        <v>19.473886600070529</v>
      </c>
      <c r="AA29">
        <v>577.75675862630203</v>
      </c>
      <c r="AB29">
        <v>17.368707417382133</v>
      </c>
      <c r="AC29">
        <v>379.49119900173611</v>
      </c>
      <c r="AD29">
        <v>0</v>
      </c>
      <c r="AE29">
        <v>476.17255954318574</v>
      </c>
      <c r="AF29">
        <v>0</v>
      </c>
      <c r="AG29">
        <v>390.87070963541669</v>
      </c>
      <c r="AH29">
        <v>0</v>
      </c>
      <c r="AI29">
        <v>254.07923249986436</v>
      </c>
      <c r="AJ29">
        <v>434.9406898668077</v>
      </c>
      <c r="AK29">
        <v>284.17308854844833</v>
      </c>
      <c r="AL29">
        <v>141.65703014797634</v>
      </c>
      <c r="AM29">
        <v>0</v>
      </c>
      <c r="AN29">
        <v>1378.9613216145833</v>
      </c>
      <c r="AO29">
        <v>4208.1546356879344</v>
      </c>
      <c r="AP29">
        <v>0</v>
      </c>
      <c r="AQ29">
        <v>783.5044444444444</v>
      </c>
      <c r="AR29">
        <v>192.13777777777779</v>
      </c>
      <c r="AS29">
        <v>-0.24871277001168993</v>
      </c>
      <c r="AT29">
        <v>148.61333333333334</v>
      </c>
      <c r="AU29">
        <v>474.0707770453559</v>
      </c>
      <c r="AV29">
        <v>-0.1186559647321701</v>
      </c>
      <c r="AW29">
        <v>0</v>
      </c>
      <c r="AX29">
        <v>243.25444444444443</v>
      </c>
      <c r="AY29">
        <v>964.27</v>
      </c>
      <c r="AZ29">
        <v>130</v>
      </c>
      <c r="BA29">
        <v>73.726666666666674</v>
      </c>
      <c r="BB29">
        <v>-4.108888888888889</v>
      </c>
      <c r="BC29">
        <v>1.9401949029498633</v>
      </c>
      <c r="BD29">
        <v>5.9477753803465099</v>
      </c>
      <c r="BE29">
        <v>9.5541201633877222</v>
      </c>
      <c r="BF29">
        <v>14.817953365114001</v>
      </c>
      <c r="BG29">
        <v>9.2045603439542987</v>
      </c>
      <c r="BH29">
        <v>2.6409894911448166</v>
      </c>
      <c r="BI29">
        <v>2.7808530580997468</v>
      </c>
      <c r="BJ29">
        <v>6.3474640734990455</v>
      </c>
      <c r="BK29">
        <v>4.2582629799842833</v>
      </c>
      <c r="BL29">
        <v>10.875472614500259</v>
      </c>
      <c r="BM29">
        <v>14.705707167519463</v>
      </c>
      <c r="BN29">
        <v>18.247984292772085</v>
      </c>
    </row>
    <row r="30" spans="1:66" x14ac:dyDescent="0.25">
      <c r="A30" s="6" t="s">
        <v>796</v>
      </c>
      <c r="B30" s="3">
        <v>44534</v>
      </c>
      <c r="C30">
        <v>2666.6700374348957</v>
      </c>
      <c r="D30">
        <v>3431.1236360677085</v>
      </c>
      <c r="E30">
        <v>3771.2102880859375</v>
      </c>
      <c r="F30">
        <v>2393.0619162326389</v>
      </c>
      <c r="G30">
        <v>1591.0694736056857</v>
      </c>
      <c r="H30">
        <v>1253.7695610894098</v>
      </c>
      <c r="I30">
        <v>1011.8034897189671</v>
      </c>
      <c r="J30">
        <v>1922.190719265408</v>
      </c>
      <c r="K30">
        <v>157.65764221191407</v>
      </c>
      <c r="L30">
        <v>1629.3900881618924</v>
      </c>
      <c r="M30">
        <v>894.42078904893663</v>
      </c>
      <c r="N30">
        <v>473.47349466959633</v>
      </c>
      <c r="O30">
        <v>671.20314459906683</v>
      </c>
      <c r="P30">
        <v>862.54136060926646</v>
      </c>
      <c r="Q30">
        <v>377.51031246609159</v>
      </c>
      <c r="R30">
        <v>360.73398735894096</v>
      </c>
      <c r="S30">
        <v>116.62742723253038</v>
      </c>
      <c r="T30">
        <v>0</v>
      </c>
      <c r="U30">
        <v>-0.99835250112745499</v>
      </c>
      <c r="V30">
        <v>225.39684943305122</v>
      </c>
      <c r="W30">
        <v>389.79616234673392</v>
      </c>
      <c r="X30">
        <v>353.66179111056857</v>
      </c>
      <c r="Y30">
        <v>435.3060053168403</v>
      </c>
      <c r="Z30">
        <v>60.308486735026044</v>
      </c>
      <c r="AA30">
        <v>529.79251824273001</v>
      </c>
      <c r="AB30">
        <v>17.380749763912625</v>
      </c>
      <c r="AC30">
        <v>338.47214213053388</v>
      </c>
      <c r="AD30">
        <v>0</v>
      </c>
      <c r="AE30">
        <v>476.25032741970489</v>
      </c>
      <c r="AF30">
        <v>0</v>
      </c>
      <c r="AG30">
        <v>389.29005832248265</v>
      </c>
      <c r="AH30">
        <v>0</v>
      </c>
      <c r="AI30">
        <v>230.3292975362142</v>
      </c>
      <c r="AJ30">
        <v>433.58866441514755</v>
      </c>
      <c r="AK30">
        <v>284.0947691175673</v>
      </c>
      <c r="AL30">
        <v>163.82767861260308</v>
      </c>
      <c r="AM30">
        <v>0</v>
      </c>
      <c r="AN30">
        <v>1234.8336417643229</v>
      </c>
      <c r="AO30">
        <v>4356.4060715060768</v>
      </c>
      <c r="AP30">
        <v>0</v>
      </c>
      <c r="AQ30">
        <v>955.18555555555554</v>
      </c>
      <c r="AR30">
        <v>189.02</v>
      </c>
      <c r="AS30">
        <v>-0.22540004836188424</v>
      </c>
      <c r="AT30">
        <v>148.53666666666666</v>
      </c>
      <c r="AU30">
        <v>472.42452674018011</v>
      </c>
      <c r="AV30">
        <v>-0.1186559647321701</v>
      </c>
      <c r="AW30">
        <v>0</v>
      </c>
      <c r="AX30">
        <v>242.97888888888889</v>
      </c>
      <c r="AY30">
        <v>949.78666666666663</v>
      </c>
      <c r="AZ30">
        <v>32.68333333333333</v>
      </c>
      <c r="BA30">
        <v>69.42</v>
      </c>
      <c r="BB30">
        <v>-3.5388888888888888</v>
      </c>
      <c r="BC30">
        <v>3.9611468418439237</v>
      </c>
      <c r="BD30">
        <v>11.789156064987182</v>
      </c>
      <c r="BE30">
        <v>17.709106403986613</v>
      </c>
      <c r="BF30">
        <v>27.446452265845405</v>
      </c>
      <c r="BG30">
        <v>16.471674608654446</v>
      </c>
      <c r="BH30">
        <v>4.8644426022635567</v>
      </c>
      <c r="BI30">
        <v>5.2404263411627872</v>
      </c>
      <c r="BJ30">
        <v>10.435030027495493</v>
      </c>
      <c r="BK30">
        <v>9.0019297154744464</v>
      </c>
      <c r="BL30">
        <v>19.672166536119249</v>
      </c>
      <c r="BM30">
        <v>25.050116522047254</v>
      </c>
      <c r="BN30">
        <v>31.36377664142185</v>
      </c>
    </row>
    <row r="31" spans="1:66" x14ac:dyDescent="0.25">
      <c r="A31" s="6" t="s">
        <v>797</v>
      </c>
      <c r="B31" s="3">
        <v>44534</v>
      </c>
      <c r="C31">
        <v>2672.1063471137154</v>
      </c>
      <c r="D31">
        <v>3451.3948402235242</v>
      </c>
      <c r="E31">
        <v>3885.8459573025175</v>
      </c>
      <c r="F31">
        <v>2420.0588563368055</v>
      </c>
      <c r="G31">
        <v>1636.4929231770834</v>
      </c>
      <c r="H31">
        <v>1256.7037840440539</v>
      </c>
      <c r="I31">
        <v>1037.0569272189671</v>
      </c>
      <c r="J31">
        <v>1968.3601346842447</v>
      </c>
      <c r="K31">
        <v>161.30534123738607</v>
      </c>
      <c r="L31">
        <v>1623.8109136284722</v>
      </c>
      <c r="M31">
        <v>888.18051357693139</v>
      </c>
      <c r="N31">
        <v>471.86979546440972</v>
      </c>
      <c r="O31">
        <v>666.12137593587238</v>
      </c>
      <c r="P31">
        <v>911.35901387532556</v>
      </c>
      <c r="Q31">
        <v>374.48485633002389</v>
      </c>
      <c r="R31">
        <v>356.6335400729709</v>
      </c>
      <c r="S31">
        <v>114.51230117797851</v>
      </c>
      <c r="T31">
        <v>0</v>
      </c>
      <c r="U31">
        <v>-0.90481346415148844</v>
      </c>
      <c r="V31">
        <v>226.50973459879557</v>
      </c>
      <c r="W31">
        <v>388.87602878146703</v>
      </c>
      <c r="X31">
        <v>352.63194864908854</v>
      </c>
      <c r="Y31">
        <v>435.55443698459203</v>
      </c>
      <c r="Z31">
        <v>60.99833292643229</v>
      </c>
      <c r="AA31">
        <v>402.5579217529297</v>
      </c>
      <c r="AB31">
        <v>15.46884667078654</v>
      </c>
      <c r="AC31">
        <v>168.42202543470594</v>
      </c>
      <c r="AD31">
        <v>0</v>
      </c>
      <c r="AE31">
        <v>475.96011966281469</v>
      </c>
      <c r="AF31">
        <v>0</v>
      </c>
      <c r="AG31">
        <v>389.60064826117622</v>
      </c>
      <c r="AH31">
        <v>0</v>
      </c>
      <c r="AI31">
        <v>208.00129243638781</v>
      </c>
      <c r="AJ31">
        <v>428.5795054796007</v>
      </c>
      <c r="AK31">
        <v>284.10258948432073</v>
      </c>
      <c r="AL31">
        <v>164.28014633178711</v>
      </c>
      <c r="AM31">
        <v>0</v>
      </c>
      <c r="AN31">
        <v>1174.5488073730469</v>
      </c>
      <c r="AO31">
        <v>4681.9167936197919</v>
      </c>
      <c r="AP31">
        <v>0</v>
      </c>
      <c r="AQ31">
        <v>1208.1022222222223</v>
      </c>
      <c r="AR31">
        <v>188.62555555555556</v>
      </c>
      <c r="AS31">
        <v>-0.36666091601053874</v>
      </c>
      <c r="AT31">
        <v>151.06333333333333</v>
      </c>
      <c r="AU31">
        <v>469.80666856553819</v>
      </c>
      <c r="AV31">
        <v>-0.1186559647321701</v>
      </c>
      <c r="AW31">
        <v>0</v>
      </c>
      <c r="AX31">
        <v>243.00222222222223</v>
      </c>
      <c r="AY31">
        <v>937.47</v>
      </c>
      <c r="AZ31">
        <v>0</v>
      </c>
      <c r="BA31">
        <v>63.428888888888892</v>
      </c>
      <c r="BB31">
        <v>-3.5866666666666664</v>
      </c>
      <c r="BC31">
        <v>6.6234691402647208</v>
      </c>
      <c r="BD31">
        <v>19.320015371110703</v>
      </c>
      <c r="BE31">
        <v>28.439065166049534</v>
      </c>
      <c r="BF31">
        <v>43.386708725823297</v>
      </c>
      <c r="BG31">
        <v>26.399308035108778</v>
      </c>
      <c r="BH31">
        <v>7.7181236908170909</v>
      </c>
      <c r="BI31">
        <v>8.519494795269436</v>
      </c>
      <c r="BJ31">
        <v>17.674320735931399</v>
      </c>
      <c r="BK31">
        <v>14.235719203948976</v>
      </c>
      <c r="BL31">
        <v>31.343720620473228</v>
      </c>
      <c r="BM31">
        <v>38.501895830366344</v>
      </c>
      <c r="BN31">
        <v>48.168530201382097</v>
      </c>
    </row>
    <row r="32" spans="1:66" x14ac:dyDescent="0.25">
      <c r="A32" s="6" t="s">
        <v>798</v>
      </c>
      <c r="B32" s="3">
        <v>44534</v>
      </c>
      <c r="C32">
        <v>2572.7918267144096</v>
      </c>
      <c r="D32">
        <v>3303.2483409288193</v>
      </c>
      <c r="E32">
        <v>3895.1898570421008</v>
      </c>
      <c r="F32">
        <v>2442.3674926757812</v>
      </c>
      <c r="G32">
        <v>1491.9317342122397</v>
      </c>
      <c r="H32">
        <v>1263.4851563856337</v>
      </c>
      <c r="I32">
        <v>1062.835076361762</v>
      </c>
      <c r="J32">
        <v>1975.638625623915</v>
      </c>
      <c r="K32">
        <v>166.08925153944227</v>
      </c>
      <c r="L32">
        <v>1630.6679859754774</v>
      </c>
      <c r="M32">
        <v>892.20523539225258</v>
      </c>
      <c r="N32">
        <v>469.21901180691191</v>
      </c>
      <c r="O32">
        <v>650.56318054199221</v>
      </c>
      <c r="P32">
        <v>907.71896511501734</v>
      </c>
      <c r="Q32">
        <v>379.56368367513022</v>
      </c>
      <c r="R32">
        <v>374.44579610188799</v>
      </c>
      <c r="S32">
        <v>111.18945297241211</v>
      </c>
      <c r="T32">
        <v>0</v>
      </c>
      <c r="U32">
        <v>-0.98511100861761303</v>
      </c>
      <c r="V32">
        <v>226.9829965209961</v>
      </c>
      <c r="W32">
        <v>388.22808759901261</v>
      </c>
      <c r="X32">
        <v>352.91918775770398</v>
      </c>
      <c r="Y32">
        <v>435.59869693332246</v>
      </c>
      <c r="Z32">
        <v>60.966294826931424</v>
      </c>
      <c r="AA32">
        <v>167.21630276150174</v>
      </c>
      <c r="AB32">
        <v>14.695256279839409</v>
      </c>
      <c r="AC32">
        <v>97.409652434455026</v>
      </c>
      <c r="AD32">
        <v>0</v>
      </c>
      <c r="AE32">
        <v>476.47750101725262</v>
      </c>
      <c r="AF32">
        <v>0</v>
      </c>
      <c r="AG32">
        <v>391.63875356038409</v>
      </c>
      <c r="AH32">
        <v>0</v>
      </c>
      <c r="AI32">
        <v>201.22074893527559</v>
      </c>
      <c r="AJ32">
        <v>428.94318851047092</v>
      </c>
      <c r="AK32">
        <v>284.15758260091144</v>
      </c>
      <c r="AL32">
        <v>164.15160739474825</v>
      </c>
      <c r="AM32">
        <v>0</v>
      </c>
      <c r="AN32">
        <v>1033.2339255099826</v>
      </c>
      <c r="AO32">
        <v>4600.7300179036456</v>
      </c>
      <c r="AP32">
        <v>0</v>
      </c>
      <c r="AQ32">
        <v>1362.1644444444444</v>
      </c>
      <c r="AR32">
        <v>165.3388888888889</v>
      </c>
      <c r="AS32">
        <v>-1.9459807565477159</v>
      </c>
      <c r="AT32">
        <v>152.42222222222222</v>
      </c>
      <c r="AU32">
        <v>469.68700680202909</v>
      </c>
      <c r="AV32">
        <v>-0.1186559647321701</v>
      </c>
      <c r="AW32">
        <v>0</v>
      </c>
      <c r="AX32">
        <v>243.48333333333332</v>
      </c>
      <c r="AY32">
        <v>933.11111111111109</v>
      </c>
      <c r="AZ32">
        <v>0</v>
      </c>
      <c r="BA32">
        <v>62.752222222222223</v>
      </c>
      <c r="BB32">
        <v>-3.8411111111111111</v>
      </c>
      <c r="BC32">
        <v>9.7843576378292543</v>
      </c>
      <c r="BD32">
        <v>29.112150955200196</v>
      </c>
      <c r="BE32">
        <v>41.355398767259388</v>
      </c>
      <c r="BF32">
        <v>62.013701688978408</v>
      </c>
      <c r="BG32">
        <v>38.771004604763455</v>
      </c>
      <c r="BH32">
        <v>11.128295119603475</v>
      </c>
      <c r="BI32">
        <v>12.523055658340454</v>
      </c>
      <c r="BJ32">
        <v>25.731898873647054</v>
      </c>
      <c r="BK32">
        <v>22.498886585235596</v>
      </c>
      <c r="BL32">
        <v>45.961441557142486</v>
      </c>
      <c r="BM32">
        <v>54.036523674858941</v>
      </c>
      <c r="BN32">
        <v>67.377118199666342</v>
      </c>
    </row>
    <row r="33" spans="1:66" x14ac:dyDescent="0.25">
      <c r="A33" s="6" t="s">
        <v>799</v>
      </c>
      <c r="B33" s="3">
        <v>44534</v>
      </c>
      <c r="C33">
        <v>2480.3266758897571</v>
      </c>
      <c r="D33">
        <v>3207.758728841146</v>
      </c>
      <c r="E33">
        <v>3766.2947688802083</v>
      </c>
      <c r="F33">
        <v>2456.3025165473091</v>
      </c>
      <c r="G33">
        <v>1258.3317831759982</v>
      </c>
      <c r="H33">
        <v>1259.1156591796876</v>
      </c>
      <c r="I33">
        <v>1084.5796169704861</v>
      </c>
      <c r="J33">
        <v>1988.0973023817273</v>
      </c>
      <c r="K33">
        <v>170.40866892496746</v>
      </c>
      <c r="L33">
        <v>1619.4058767361112</v>
      </c>
      <c r="M33">
        <v>890.57647833930116</v>
      </c>
      <c r="N33">
        <v>467.84189059787326</v>
      </c>
      <c r="O33">
        <v>644.22029730902773</v>
      </c>
      <c r="P33">
        <v>910.51652906629772</v>
      </c>
      <c r="Q33">
        <v>377.98567172580294</v>
      </c>
      <c r="R33">
        <v>372.31970197889541</v>
      </c>
      <c r="S33">
        <v>110.68958023918999</v>
      </c>
      <c r="T33">
        <v>0</v>
      </c>
      <c r="U33">
        <v>-1.023624637722969</v>
      </c>
      <c r="V33">
        <v>227.15051651000977</v>
      </c>
      <c r="W33">
        <v>386.88537509494358</v>
      </c>
      <c r="X33">
        <v>352.83472832573784</v>
      </c>
      <c r="Y33">
        <v>435.48935906304251</v>
      </c>
      <c r="Z33">
        <v>63.728197839525009</v>
      </c>
      <c r="AA33">
        <v>182.70170935736763</v>
      </c>
      <c r="AB33">
        <v>14.746496918996176</v>
      </c>
      <c r="AC33">
        <v>-3.630140708287557</v>
      </c>
      <c r="AD33">
        <v>0</v>
      </c>
      <c r="AE33">
        <v>476.07393185085721</v>
      </c>
      <c r="AF33">
        <v>0</v>
      </c>
      <c r="AG33">
        <v>268.00225428263349</v>
      </c>
      <c r="AH33">
        <v>0</v>
      </c>
      <c r="AI33">
        <v>151.31345296012032</v>
      </c>
      <c r="AJ33">
        <v>419.31533847384981</v>
      </c>
      <c r="AK33">
        <v>284.07467180040146</v>
      </c>
      <c r="AL33">
        <v>164.09725674099391</v>
      </c>
      <c r="AM33">
        <v>0</v>
      </c>
      <c r="AN33">
        <v>897.29419101291228</v>
      </c>
      <c r="AO33">
        <v>4440.4117019314235</v>
      </c>
      <c r="AP33">
        <v>0</v>
      </c>
      <c r="AQ33">
        <v>1392.7444444444445</v>
      </c>
      <c r="AR33">
        <v>145.55111111111111</v>
      </c>
      <c r="AS33">
        <v>-0.53883240699768065</v>
      </c>
      <c r="AT33">
        <v>149.0288888888889</v>
      </c>
      <c r="AU33">
        <v>463.64460632324221</v>
      </c>
      <c r="AV33">
        <v>-0.1186559647321701</v>
      </c>
      <c r="AW33">
        <v>0</v>
      </c>
      <c r="AX33">
        <v>243.9</v>
      </c>
      <c r="AY33">
        <v>925.69333333333338</v>
      </c>
      <c r="AZ33">
        <v>0</v>
      </c>
      <c r="BA33">
        <v>46.614444444444445</v>
      </c>
      <c r="BB33">
        <v>-4.0577777777777779</v>
      </c>
      <c r="BC33">
        <v>13.34418587790595</v>
      </c>
      <c r="BD33">
        <v>40.650308965047202</v>
      </c>
      <c r="BE33">
        <v>56.258475083245173</v>
      </c>
      <c r="BF33">
        <v>83.290383614434134</v>
      </c>
      <c r="BG33">
        <v>53.055287352667918</v>
      </c>
      <c r="BH33">
        <v>15.351382536358305</v>
      </c>
      <c r="BI33">
        <v>16.861986921098499</v>
      </c>
      <c r="BJ33">
        <v>31.184335814581978</v>
      </c>
      <c r="BK33">
        <v>30.256260204315186</v>
      </c>
      <c r="BL33">
        <v>62.74363797505697</v>
      </c>
      <c r="BM33">
        <v>71.684382612440317</v>
      </c>
      <c r="BN33">
        <v>89.772631683349601</v>
      </c>
    </row>
    <row r="34" spans="1:66" x14ac:dyDescent="0.25">
      <c r="A34" s="6" t="s">
        <v>800</v>
      </c>
      <c r="B34" s="3">
        <v>44534</v>
      </c>
      <c r="C34">
        <v>2395.4825683593749</v>
      </c>
      <c r="D34">
        <v>2717.2519278971354</v>
      </c>
      <c r="E34">
        <v>3526.1424305555556</v>
      </c>
      <c r="F34">
        <v>2487.4835557725696</v>
      </c>
      <c r="G34">
        <v>1415.8402060275607</v>
      </c>
      <c r="H34">
        <v>1209.2705824110244</v>
      </c>
      <c r="I34">
        <v>1094.5414530436199</v>
      </c>
      <c r="J34">
        <v>1988.7398638237846</v>
      </c>
      <c r="K34">
        <v>172.74105860392254</v>
      </c>
      <c r="L34">
        <v>1603.6247736273872</v>
      </c>
      <c r="M34">
        <v>874.64721896701394</v>
      </c>
      <c r="N34">
        <v>465.76065931532116</v>
      </c>
      <c r="O34">
        <v>634.94037753634984</v>
      </c>
      <c r="P34">
        <v>914.18695339626731</v>
      </c>
      <c r="Q34">
        <v>378.25887129041882</v>
      </c>
      <c r="R34">
        <v>374.00498358832465</v>
      </c>
      <c r="S34">
        <v>108.07657763163249</v>
      </c>
      <c r="T34">
        <v>0</v>
      </c>
      <c r="U34">
        <v>-1.0476203461488087</v>
      </c>
      <c r="V34">
        <v>227.16045003255209</v>
      </c>
      <c r="W34">
        <v>383.39406290690107</v>
      </c>
      <c r="X34">
        <v>352.24862406412763</v>
      </c>
      <c r="Y34">
        <v>435.7427303059896</v>
      </c>
      <c r="Z34">
        <v>95.338463372124565</v>
      </c>
      <c r="AA34">
        <v>181.84017106797961</v>
      </c>
      <c r="AB34">
        <v>14.661212582058377</v>
      </c>
      <c r="AC34">
        <v>-3.8351414532131618</v>
      </c>
      <c r="AD34">
        <v>0</v>
      </c>
      <c r="AE34">
        <v>473.91795986599391</v>
      </c>
      <c r="AF34">
        <v>0</v>
      </c>
      <c r="AG34">
        <v>239.69643324110243</v>
      </c>
      <c r="AH34">
        <v>0</v>
      </c>
      <c r="AI34">
        <v>0</v>
      </c>
      <c r="AJ34">
        <v>410.69646647135414</v>
      </c>
      <c r="AK34">
        <v>284.13165683322484</v>
      </c>
      <c r="AL34">
        <v>164.03429741753473</v>
      </c>
      <c r="AM34">
        <v>0</v>
      </c>
      <c r="AN34">
        <v>699.09694207085499</v>
      </c>
      <c r="AO34">
        <v>4308.5683892144098</v>
      </c>
      <c r="AP34">
        <v>0</v>
      </c>
      <c r="AQ34">
        <v>1315.1822222222222</v>
      </c>
      <c r="AR34">
        <v>134.09444444444443</v>
      </c>
      <c r="AS34">
        <v>2.2142680676778159</v>
      </c>
      <c r="AT34">
        <v>147.4</v>
      </c>
      <c r="AU34">
        <v>467.50751854790582</v>
      </c>
      <c r="AV34">
        <v>-0.1186559647321701</v>
      </c>
      <c r="AW34">
        <v>0</v>
      </c>
      <c r="AX34">
        <v>244.04888888888888</v>
      </c>
      <c r="AY34">
        <v>902.20111111111112</v>
      </c>
      <c r="AZ34">
        <v>0</v>
      </c>
      <c r="BA34">
        <v>0</v>
      </c>
      <c r="BB34">
        <v>-3.6355555555555554</v>
      </c>
      <c r="BC34">
        <v>17.064257946014404</v>
      </c>
      <c r="BD34">
        <v>53.410061365763347</v>
      </c>
      <c r="BE34">
        <v>72.319250962999135</v>
      </c>
      <c r="BF34">
        <v>105.97685961405436</v>
      </c>
      <c r="BG34">
        <v>67.654235216776527</v>
      </c>
      <c r="BH34">
        <v>19.644201204511859</v>
      </c>
      <c r="BI34">
        <v>20.834092591603596</v>
      </c>
      <c r="BJ34">
        <v>31.976124920315211</v>
      </c>
      <c r="BK34">
        <v>41.341789118448887</v>
      </c>
      <c r="BL34">
        <v>79.727547268337673</v>
      </c>
      <c r="BM34">
        <v>90.205017318725581</v>
      </c>
      <c r="BN34">
        <v>110.87039324442547</v>
      </c>
    </row>
    <row r="35" spans="1:66" x14ac:dyDescent="0.25">
      <c r="A35" s="6" t="s">
        <v>801</v>
      </c>
      <c r="B35" s="3">
        <v>44534</v>
      </c>
      <c r="C35">
        <v>2418.3486485460071</v>
      </c>
      <c r="D35">
        <v>2830.7347762044269</v>
      </c>
      <c r="E35">
        <v>3427.4925528971353</v>
      </c>
      <c r="F35">
        <v>2509.7927305772569</v>
      </c>
      <c r="G35">
        <v>2160.8206898328995</v>
      </c>
      <c r="H35">
        <v>1176.0108524576824</v>
      </c>
      <c r="I35">
        <v>1102.1742818196615</v>
      </c>
      <c r="J35">
        <v>1983.8533078342014</v>
      </c>
      <c r="K35">
        <v>170.43854317559135</v>
      </c>
      <c r="L35">
        <v>1599.259832763672</v>
      </c>
      <c r="M35">
        <v>896.01052741156684</v>
      </c>
      <c r="N35">
        <v>465.52309065077043</v>
      </c>
      <c r="O35">
        <v>654.35960991753473</v>
      </c>
      <c r="P35">
        <v>914.3847080485026</v>
      </c>
      <c r="Q35">
        <v>377.1310838487413</v>
      </c>
      <c r="R35">
        <v>372.42307332356773</v>
      </c>
      <c r="S35">
        <v>107.20042768690321</v>
      </c>
      <c r="T35">
        <v>0</v>
      </c>
      <c r="U35">
        <v>-1.0548546392387814</v>
      </c>
      <c r="V35">
        <v>227.21559115939669</v>
      </c>
      <c r="W35">
        <v>380.77750627305772</v>
      </c>
      <c r="X35">
        <v>350.60300611707902</v>
      </c>
      <c r="Y35">
        <v>435.33312286376952</v>
      </c>
      <c r="Z35">
        <v>121.68582624647352</v>
      </c>
      <c r="AA35">
        <v>182.24922797309029</v>
      </c>
      <c r="AB35">
        <v>14.515045942730374</v>
      </c>
      <c r="AC35">
        <v>-3.8350210571289063</v>
      </c>
      <c r="AD35">
        <v>0</v>
      </c>
      <c r="AE35">
        <v>476.06778713650175</v>
      </c>
      <c r="AF35">
        <v>0</v>
      </c>
      <c r="AG35">
        <v>218.27440694173177</v>
      </c>
      <c r="AH35">
        <v>0</v>
      </c>
      <c r="AI35">
        <v>0</v>
      </c>
      <c r="AJ35">
        <v>423.12674753824871</v>
      </c>
      <c r="AK35">
        <v>284.11070068359373</v>
      </c>
      <c r="AL35">
        <v>163.54967437744142</v>
      </c>
      <c r="AM35">
        <v>0</v>
      </c>
      <c r="AN35">
        <v>948.41355014377166</v>
      </c>
      <c r="AO35">
        <v>4571.2155523003476</v>
      </c>
      <c r="AP35">
        <v>0</v>
      </c>
      <c r="AQ35">
        <v>1329.4266666666667</v>
      </c>
      <c r="AR35">
        <v>154.84666666666666</v>
      </c>
      <c r="AS35">
        <v>1.1917434872521295</v>
      </c>
      <c r="AT35">
        <v>147.00777777777779</v>
      </c>
      <c r="AU35">
        <v>465.57596496582033</v>
      </c>
      <c r="AV35">
        <v>-0.1186559647321701</v>
      </c>
      <c r="AW35">
        <v>0</v>
      </c>
      <c r="AX35">
        <v>244.24555555555557</v>
      </c>
      <c r="AY35">
        <v>923.19444444444446</v>
      </c>
      <c r="AZ35">
        <v>0</v>
      </c>
      <c r="BA35">
        <v>0</v>
      </c>
      <c r="BB35">
        <v>-3.9055555555555554</v>
      </c>
      <c r="BC35">
        <v>20.888777145809602</v>
      </c>
      <c r="BD35">
        <v>66.450604578653966</v>
      </c>
      <c r="BE35">
        <v>87.846684612698027</v>
      </c>
      <c r="BF35">
        <v>128.01409552680121</v>
      </c>
      <c r="BG35">
        <v>82.865423609415686</v>
      </c>
      <c r="BH35">
        <v>23.404094802008732</v>
      </c>
      <c r="BI35">
        <v>24.771394621531169</v>
      </c>
      <c r="BJ35">
        <v>34.741941320631241</v>
      </c>
      <c r="BK35">
        <v>50.819296569824218</v>
      </c>
      <c r="BL35">
        <v>97.403802117241753</v>
      </c>
      <c r="BM35">
        <v>110.52498677571614</v>
      </c>
      <c r="BN35">
        <v>135.48820597330729</v>
      </c>
    </row>
    <row r="36" spans="1:66" x14ac:dyDescent="0.25">
      <c r="A36" s="6" t="s">
        <v>802</v>
      </c>
      <c r="B36" s="3">
        <v>44534</v>
      </c>
      <c r="C36">
        <v>2410.8584977213541</v>
      </c>
      <c r="D36">
        <v>2916.5731306966145</v>
      </c>
      <c r="E36">
        <v>3179.5088283962673</v>
      </c>
      <c r="F36">
        <v>2516.6084138997394</v>
      </c>
      <c r="G36">
        <v>3044.8888560655382</v>
      </c>
      <c r="H36">
        <v>1309.7664609103733</v>
      </c>
      <c r="I36">
        <v>1090.4968550618489</v>
      </c>
      <c r="J36">
        <v>1981.1254748535157</v>
      </c>
      <c r="K36">
        <v>171.62326161702475</v>
      </c>
      <c r="L36">
        <v>1617.7849624294704</v>
      </c>
      <c r="M36">
        <v>931.2419757758247</v>
      </c>
      <c r="N36">
        <v>472.89866292317708</v>
      </c>
      <c r="O36">
        <v>660.73821390787759</v>
      </c>
      <c r="P36">
        <v>808.37123372395831</v>
      </c>
      <c r="Q36">
        <v>377.26014292399088</v>
      </c>
      <c r="R36">
        <v>374.43430586073134</v>
      </c>
      <c r="S36">
        <v>105.81897694905599</v>
      </c>
      <c r="T36">
        <v>0</v>
      </c>
      <c r="U36">
        <v>-1.0627490109867519</v>
      </c>
      <c r="V36">
        <v>227.24549507988823</v>
      </c>
      <c r="W36">
        <v>380.53193169487849</v>
      </c>
      <c r="X36">
        <v>351.11011291503905</v>
      </c>
      <c r="Y36">
        <v>434.66871317545571</v>
      </c>
      <c r="Z36">
        <v>121.72903883192274</v>
      </c>
      <c r="AA36">
        <v>181.89601721869576</v>
      </c>
      <c r="AB36">
        <v>14.196457051171198</v>
      </c>
      <c r="AC36">
        <v>-3.7731334834628636</v>
      </c>
      <c r="AD36">
        <v>0</v>
      </c>
      <c r="AE36">
        <v>476.7262966579861</v>
      </c>
      <c r="AF36">
        <v>0</v>
      </c>
      <c r="AG36">
        <v>223.19464374118382</v>
      </c>
      <c r="AH36">
        <v>0</v>
      </c>
      <c r="AI36">
        <v>0</v>
      </c>
      <c r="AJ36">
        <v>430.29470170762806</v>
      </c>
      <c r="AK36">
        <v>284.20452785915796</v>
      </c>
      <c r="AL36">
        <v>145.51572331746419</v>
      </c>
      <c r="AM36">
        <v>0</v>
      </c>
      <c r="AN36">
        <v>1322.2758893500434</v>
      </c>
      <c r="AO36">
        <v>5057.5452967664933</v>
      </c>
      <c r="AP36">
        <v>0</v>
      </c>
      <c r="AQ36">
        <v>1118.95</v>
      </c>
      <c r="AR36">
        <v>181.29222222222222</v>
      </c>
      <c r="AS36">
        <v>-2.341054967244466</v>
      </c>
      <c r="AT36">
        <v>147.12444444444444</v>
      </c>
      <c r="AU36">
        <v>471.98663923475476</v>
      </c>
      <c r="AV36">
        <v>-0.1186559647321701</v>
      </c>
      <c r="AW36">
        <v>0</v>
      </c>
      <c r="AX36">
        <v>243.27444444444444</v>
      </c>
      <c r="AY36">
        <v>939.52555555555557</v>
      </c>
      <c r="AZ36">
        <v>0</v>
      </c>
      <c r="BA36">
        <v>0</v>
      </c>
      <c r="BB36">
        <v>-3.9777777777777779</v>
      </c>
      <c r="BC36">
        <v>24.326471085018582</v>
      </c>
      <c r="BD36">
        <v>79.321634343465163</v>
      </c>
      <c r="BE36">
        <v>102.80816466437446</v>
      </c>
      <c r="BF36">
        <v>149.25562689887153</v>
      </c>
      <c r="BG36">
        <v>97.393574769761827</v>
      </c>
      <c r="BH36">
        <v>26.848094213273786</v>
      </c>
      <c r="BI36">
        <v>28.412317119174535</v>
      </c>
      <c r="BJ36">
        <v>60.044389135572658</v>
      </c>
      <c r="BK36">
        <v>61.716114616394044</v>
      </c>
      <c r="BL36">
        <v>114.44723292880589</v>
      </c>
      <c r="BM36">
        <v>129.58769918653701</v>
      </c>
      <c r="BN36">
        <v>158.38378821478949</v>
      </c>
    </row>
    <row r="37" spans="1:66" x14ac:dyDescent="0.25">
      <c r="A37" s="6" t="s">
        <v>803</v>
      </c>
      <c r="B37" s="3">
        <v>44534</v>
      </c>
      <c r="C37">
        <v>2405.3116712782116</v>
      </c>
      <c r="D37">
        <v>2915.4647545030384</v>
      </c>
      <c r="E37">
        <v>2974.7635541449654</v>
      </c>
      <c r="F37">
        <v>2529.2541381835936</v>
      </c>
      <c r="G37">
        <v>3992.0962014431425</v>
      </c>
      <c r="H37">
        <v>1317.7213655598957</v>
      </c>
      <c r="I37">
        <v>1129.8917426215278</v>
      </c>
      <c r="J37">
        <v>1959.5396526421441</v>
      </c>
      <c r="K37">
        <v>172.33168106079103</v>
      </c>
      <c r="L37">
        <v>1629.3154178873699</v>
      </c>
      <c r="M37">
        <v>941.43173868815109</v>
      </c>
      <c r="N37">
        <v>475.83778289794924</v>
      </c>
      <c r="O37">
        <v>670.31607286241319</v>
      </c>
      <c r="P37">
        <v>858.9255821397569</v>
      </c>
      <c r="Q37">
        <v>376.52338222927517</v>
      </c>
      <c r="R37">
        <v>373.88410196940106</v>
      </c>
      <c r="S37">
        <v>104.18547080145942</v>
      </c>
      <c r="T37">
        <v>0</v>
      </c>
      <c r="U37">
        <v>-1.0742224432362451</v>
      </c>
      <c r="V37">
        <v>227.18585778130426</v>
      </c>
      <c r="W37">
        <v>381.62554148356122</v>
      </c>
      <c r="X37">
        <v>349.30617112901473</v>
      </c>
      <c r="Y37">
        <v>434.99802473280164</v>
      </c>
      <c r="Z37">
        <v>121.61517456054688</v>
      </c>
      <c r="AA37">
        <v>182.38231004503038</v>
      </c>
      <c r="AB37">
        <v>15.698278849919637</v>
      </c>
      <c r="AC37">
        <v>-3.7138106356726754</v>
      </c>
      <c r="AD37">
        <v>0</v>
      </c>
      <c r="AE37">
        <v>476.44429195827905</v>
      </c>
      <c r="AF37">
        <v>0</v>
      </c>
      <c r="AG37">
        <v>227.18178058200414</v>
      </c>
      <c r="AH37">
        <v>0</v>
      </c>
      <c r="AI37">
        <v>0</v>
      </c>
      <c r="AJ37">
        <v>432.98472018771702</v>
      </c>
      <c r="AK37">
        <v>284.20393056233723</v>
      </c>
      <c r="AL37">
        <v>163.33713039822049</v>
      </c>
      <c r="AM37">
        <v>0</v>
      </c>
      <c r="AN37">
        <v>1610.8109868706597</v>
      </c>
      <c r="AO37">
        <v>5413.370281032986</v>
      </c>
      <c r="AP37">
        <v>0.81111111111111112</v>
      </c>
      <c r="AQ37">
        <v>881.49</v>
      </c>
      <c r="AR37">
        <v>191.86333333333334</v>
      </c>
      <c r="AS37">
        <v>-2.1607036855485706</v>
      </c>
      <c r="AT37">
        <v>150.12666666666667</v>
      </c>
      <c r="AU37">
        <v>474.99764258490666</v>
      </c>
      <c r="AV37">
        <v>-0.1186559647321701</v>
      </c>
      <c r="AW37">
        <v>0</v>
      </c>
      <c r="AX37">
        <v>244.57555555555555</v>
      </c>
      <c r="AY37">
        <v>944.79666666666662</v>
      </c>
      <c r="AZ37">
        <v>0</v>
      </c>
      <c r="BA37">
        <v>0</v>
      </c>
      <c r="BB37">
        <v>-3.9144444444444444</v>
      </c>
      <c r="BC37">
        <v>27.856623600853812</v>
      </c>
      <c r="BD37">
        <v>91.782844102647573</v>
      </c>
      <c r="BE37">
        <v>116.93560224745009</v>
      </c>
      <c r="BF37">
        <v>169.5741963365343</v>
      </c>
      <c r="BG37">
        <v>112.14244449191624</v>
      </c>
      <c r="BH37">
        <v>30.163277066548659</v>
      </c>
      <c r="BI37">
        <v>32.008409156799317</v>
      </c>
      <c r="BJ37">
        <v>80.323553246392152</v>
      </c>
      <c r="BK37">
        <v>70.344818386501743</v>
      </c>
      <c r="BL37">
        <v>130.81479000515407</v>
      </c>
      <c r="BM37">
        <v>147.68507405598959</v>
      </c>
      <c r="BN37">
        <v>180.90015591091577</v>
      </c>
    </row>
    <row r="38" spans="1:66" x14ac:dyDescent="0.25">
      <c r="A38" s="6" t="s">
        <v>804</v>
      </c>
      <c r="B38" s="3">
        <v>44534</v>
      </c>
      <c r="C38">
        <v>2339.6633620876737</v>
      </c>
      <c r="D38">
        <v>2684.7216552734376</v>
      </c>
      <c r="E38">
        <v>2715.0424452039929</v>
      </c>
      <c r="F38">
        <v>2603.3641965060765</v>
      </c>
      <c r="G38">
        <v>4955.1360335286454</v>
      </c>
      <c r="H38">
        <v>1303.3798258463542</v>
      </c>
      <c r="I38">
        <v>1078.2448910861544</v>
      </c>
      <c r="J38">
        <v>1959.2750052897136</v>
      </c>
      <c r="K38">
        <v>165.59486270480687</v>
      </c>
      <c r="L38">
        <v>1633.827163764106</v>
      </c>
      <c r="M38">
        <v>938.48959615071612</v>
      </c>
      <c r="N38">
        <v>478.37884775797528</v>
      </c>
      <c r="O38">
        <v>678.31987419976133</v>
      </c>
      <c r="P38">
        <v>795.30556749131949</v>
      </c>
      <c r="Q38">
        <v>376.90058471679686</v>
      </c>
      <c r="R38">
        <v>328.38258402506511</v>
      </c>
      <c r="S38">
        <v>104.61043199327257</v>
      </c>
      <c r="T38">
        <v>0</v>
      </c>
      <c r="U38">
        <v>-1.0786052286624908</v>
      </c>
      <c r="V38">
        <v>225.44574022081164</v>
      </c>
      <c r="W38">
        <v>379.13449384901259</v>
      </c>
      <c r="X38">
        <v>349.39116414388019</v>
      </c>
      <c r="Y38">
        <v>434.13498643663195</v>
      </c>
      <c r="Z38">
        <v>121.60966037326389</v>
      </c>
      <c r="AA38">
        <v>182.48744235568577</v>
      </c>
      <c r="AB38">
        <v>16.54336639828152</v>
      </c>
      <c r="AC38">
        <v>-3.6398936971028646</v>
      </c>
      <c r="AD38">
        <v>0</v>
      </c>
      <c r="AE38">
        <v>476.95851521809897</v>
      </c>
      <c r="AF38">
        <v>0</v>
      </c>
      <c r="AG38">
        <v>249.19431471082899</v>
      </c>
      <c r="AH38">
        <v>0</v>
      </c>
      <c r="AI38">
        <v>0</v>
      </c>
      <c r="AJ38">
        <v>436.01465894911024</v>
      </c>
      <c r="AK38">
        <v>284.51061374240453</v>
      </c>
      <c r="AL38">
        <v>163.43923075358072</v>
      </c>
      <c r="AM38">
        <v>0</v>
      </c>
      <c r="AN38">
        <v>1995.5724308268229</v>
      </c>
      <c r="AO38">
        <v>5456.5220144314235</v>
      </c>
      <c r="AP38">
        <v>46.356666666666669</v>
      </c>
      <c r="AQ38">
        <v>771.40777777777782</v>
      </c>
      <c r="AR38">
        <v>193.03777777777779</v>
      </c>
      <c r="AS38">
        <v>-3.1140511788262262</v>
      </c>
      <c r="AT38">
        <v>152.47444444444446</v>
      </c>
      <c r="AU38">
        <v>480.42800706651474</v>
      </c>
      <c r="AV38">
        <v>-0.1186559647321701</v>
      </c>
      <c r="AW38">
        <v>0</v>
      </c>
      <c r="AX38">
        <v>244.62555555555556</v>
      </c>
      <c r="AY38">
        <v>953.57333333333338</v>
      </c>
      <c r="AZ38">
        <v>0</v>
      </c>
      <c r="BA38">
        <v>0</v>
      </c>
      <c r="BB38">
        <v>-5.2733333333333334</v>
      </c>
      <c r="BC38">
        <v>31.207316303253172</v>
      </c>
      <c r="BD38">
        <v>103.99768346150717</v>
      </c>
      <c r="BE38">
        <v>130.16114457024469</v>
      </c>
      <c r="BF38">
        <v>188.60828014797636</v>
      </c>
      <c r="BG38">
        <v>125.11800602383084</v>
      </c>
      <c r="BH38">
        <v>33.038068387773301</v>
      </c>
      <c r="BI38">
        <v>35.126665344238283</v>
      </c>
      <c r="BJ38">
        <v>90.188181491427954</v>
      </c>
      <c r="BK38">
        <v>80.581930363972987</v>
      </c>
      <c r="BL38">
        <v>146.10285008748374</v>
      </c>
      <c r="BM38">
        <v>165.00861745198569</v>
      </c>
      <c r="BN38">
        <v>201.7727861192491</v>
      </c>
    </row>
    <row r="39" spans="1:66" x14ac:dyDescent="0.25">
      <c r="A39" s="6" t="s">
        <v>805</v>
      </c>
      <c r="B39" s="3">
        <v>44534</v>
      </c>
      <c r="C39">
        <v>2246.1790407986109</v>
      </c>
      <c r="D39">
        <v>2794.9054692925347</v>
      </c>
      <c r="E39">
        <v>2320.3305512152779</v>
      </c>
      <c r="F39">
        <v>2725.1559092881944</v>
      </c>
      <c r="G39">
        <v>5648.3850960286454</v>
      </c>
      <c r="H39">
        <v>1300.8165806749132</v>
      </c>
      <c r="I39">
        <v>1031.430776570638</v>
      </c>
      <c r="J39">
        <v>1950.0242123752171</v>
      </c>
      <c r="K39">
        <v>163.42431504991319</v>
      </c>
      <c r="L39">
        <v>1636.3750794813368</v>
      </c>
      <c r="M39">
        <v>944.74457797580294</v>
      </c>
      <c r="N39">
        <v>475.90148847791886</v>
      </c>
      <c r="O39">
        <v>687.31588087293835</v>
      </c>
      <c r="P39">
        <v>644.01377095540363</v>
      </c>
      <c r="Q39">
        <v>375.69016038682724</v>
      </c>
      <c r="R39">
        <v>273.49539042154947</v>
      </c>
      <c r="S39">
        <v>106.39701061672635</v>
      </c>
      <c r="T39">
        <v>0</v>
      </c>
      <c r="U39">
        <v>-1.0709242820739746</v>
      </c>
      <c r="V39">
        <v>225.13785010443794</v>
      </c>
      <c r="W39">
        <v>376.87540225558809</v>
      </c>
      <c r="X39">
        <v>347.32951178656685</v>
      </c>
      <c r="Y39">
        <v>432.22263014051651</v>
      </c>
      <c r="Z39">
        <v>121.62802744547525</v>
      </c>
      <c r="AA39">
        <v>182.45159864637586</v>
      </c>
      <c r="AB39">
        <v>16.467521748012967</v>
      </c>
      <c r="AC39">
        <v>-3.6217867194281683</v>
      </c>
      <c r="AD39">
        <v>0</v>
      </c>
      <c r="AE39">
        <v>478.56423882378471</v>
      </c>
      <c r="AF39">
        <v>0</v>
      </c>
      <c r="AG39">
        <v>149.65198370191786</v>
      </c>
      <c r="AH39">
        <v>0</v>
      </c>
      <c r="AI39">
        <v>0</v>
      </c>
      <c r="AJ39">
        <v>437.90776536729601</v>
      </c>
      <c r="AK39">
        <v>284.65439263237846</v>
      </c>
      <c r="AL39">
        <v>163.35409284803603</v>
      </c>
      <c r="AM39">
        <v>0</v>
      </c>
      <c r="AN39">
        <v>2281.5254315863717</v>
      </c>
      <c r="AO39">
        <v>5679.1104877387152</v>
      </c>
      <c r="AP39">
        <v>47</v>
      </c>
      <c r="AQ39">
        <v>771.65222222222224</v>
      </c>
      <c r="AR39">
        <v>194.97333333333333</v>
      </c>
      <c r="AS39">
        <v>-2.5972834587097169</v>
      </c>
      <c r="AT39">
        <v>148.73111111111112</v>
      </c>
      <c r="AU39">
        <v>481.96909074571397</v>
      </c>
      <c r="AV39">
        <v>-0.1186559647321701</v>
      </c>
      <c r="AW39">
        <v>0</v>
      </c>
      <c r="AX39">
        <v>243.53555555555556</v>
      </c>
      <c r="AY39">
        <v>952.59888888888884</v>
      </c>
      <c r="AZ39">
        <v>0</v>
      </c>
      <c r="BA39">
        <v>0</v>
      </c>
      <c r="BB39">
        <v>-4.4366666666666665</v>
      </c>
      <c r="BC39">
        <v>34.434117279052735</v>
      </c>
      <c r="BD39">
        <v>115.52218450758193</v>
      </c>
      <c r="BE39">
        <v>142.74383729722766</v>
      </c>
      <c r="BF39">
        <v>207.29546915690105</v>
      </c>
      <c r="BG39">
        <v>137.28922990587023</v>
      </c>
      <c r="BH39">
        <v>35.759278013441296</v>
      </c>
      <c r="BI39">
        <v>37.948042903476292</v>
      </c>
      <c r="BJ39">
        <v>99.285930523342529</v>
      </c>
      <c r="BK39">
        <v>88.424550815158426</v>
      </c>
      <c r="BL39">
        <v>160.37696634928386</v>
      </c>
      <c r="BM39">
        <v>181.01886881510416</v>
      </c>
      <c r="BN39">
        <v>221.96284279717332</v>
      </c>
    </row>
    <row r="40" spans="1:66" x14ac:dyDescent="0.25">
      <c r="A40" s="6" t="s">
        <v>806</v>
      </c>
      <c r="B40" s="3">
        <v>44534</v>
      </c>
      <c r="C40">
        <v>2140.420408528646</v>
      </c>
      <c r="D40">
        <v>2928.0352921549479</v>
      </c>
      <c r="E40">
        <v>2214.830371907552</v>
      </c>
      <c r="F40">
        <v>2845.1507682291667</v>
      </c>
      <c r="G40">
        <v>5765.3059054904516</v>
      </c>
      <c r="H40">
        <v>1280.3706277126737</v>
      </c>
      <c r="I40">
        <v>1006.9223538547092</v>
      </c>
      <c r="J40">
        <v>1937.3591460503471</v>
      </c>
      <c r="K40">
        <v>162.90899965074328</v>
      </c>
      <c r="L40">
        <v>1634.365260281033</v>
      </c>
      <c r="M40">
        <v>942.84633158365887</v>
      </c>
      <c r="N40">
        <v>477.02263797336155</v>
      </c>
      <c r="O40">
        <v>677.18417921278217</v>
      </c>
      <c r="P40">
        <v>580.754422539605</v>
      </c>
      <c r="Q40">
        <v>375.20479529486761</v>
      </c>
      <c r="R40">
        <v>289.42731428358292</v>
      </c>
      <c r="S40">
        <v>106.19063307020399</v>
      </c>
      <c r="T40">
        <v>0</v>
      </c>
      <c r="U40">
        <v>-1.0709242820739746</v>
      </c>
      <c r="V40">
        <v>225.26536792331271</v>
      </c>
      <c r="W40">
        <v>378.63446858723961</v>
      </c>
      <c r="X40">
        <v>347.44573954264325</v>
      </c>
      <c r="Y40">
        <v>432.17407165527345</v>
      </c>
      <c r="Z40">
        <v>121.58930013020833</v>
      </c>
      <c r="AA40">
        <v>182.61826487223308</v>
      </c>
      <c r="AB40">
        <v>16.626920356750489</v>
      </c>
      <c r="AC40">
        <v>-3.3001855341593425</v>
      </c>
      <c r="AD40">
        <v>0</v>
      </c>
      <c r="AE40">
        <v>477.54101840549043</v>
      </c>
      <c r="AF40">
        <v>0</v>
      </c>
      <c r="AG40">
        <v>49.529402236938473</v>
      </c>
      <c r="AH40">
        <v>0</v>
      </c>
      <c r="AI40">
        <v>0</v>
      </c>
      <c r="AJ40">
        <v>437.29622483995223</v>
      </c>
      <c r="AK40">
        <v>284.60798221164282</v>
      </c>
      <c r="AL40">
        <v>163.39303780449762</v>
      </c>
      <c r="AM40">
        <v>0</v>
      </c>
      <c r="AN40">
        <v>2370.0482158745658</v>
      </c>
      <c r="AO40">
        <v>5787.5701649305556</v>
      </c>
      <c r="AP40">
        <v>47.413333333333334</v>
      </c>
      <c r="AQ40">
        <v>791.88333333333333</v>
      </c>
      <c r="AR40">
        <v>198.67777777777778</v>
      </c>
      <c r="AS40">
        <v>-0.81882677290174699</v>
      </c>
      <c r="AT40">
        <v>147.41</v>
      </c>
      <c r="AU40">
        <v>474.38983428955078</v>
      </c>
      <c r="AV40">
        <v>-0.1186559647321701</v>
      </c>
      <c r="AW40">
        <v>0</v>
      </c>
      <c r="AX40">
        <v>242.24</v>
      </c>
      <c r="AY40">
        <v>946.24666666666667</v>
      </c>
      <c r="AZ40">
        <v>0</v>
      </c>
      <c r="BA40">
        <v>0</v>
      </c>
      <c r="BB40">
        <v>-2.3488888888888888</v>
      </c>
      <c r="BC40">
        <v>37.205837715996637</v>
      </c>
      <c r="BD40">
        <v>126.28791575961642</v>
      </c>
      <c r="BE40">
        <v>155.23900922987195</v>
      </c>
      <c r="BF40">
        <v>225.71527077568902</v>
      </c>
      <c r="BG40">
        <v>148.98734803941514</v>
      </c>
      <c r="BH40">
        <v>38.276187811957463</v>
      </c>
      <c r="BI40">
        <v>40.660245484246147</v>
      </c>
      <c r="BJ40">
        <v>108.13584354824489</v>
      </c>
      <c r="BK40">
        <v>97.25847028096517</v>
      </c>
      <c r="BL40">
        <v>172.42209889729818</v>
      </c>
      <c r="BM40">
        <v>196.86510684543185</v>
      </c>
      <c r="BN40">
        <v>237.1340192159017</v>
      </c>
    </row>
    <row r="41" spans="1:66" x14ac:dyDescent="0.25">
      <c r="A41" s="6" t="s">
        <v>807</v>
      </c>
      <c r="B41" s="3">
        <v>44534</v>
      </c>
      <c r="C41">
        <v>2062.8027041286891</v>
      </c>
      <c r="D41">
        <v>3003.7814629448785</v>
      </c>
      <c r="E41">
        <v>2311.7755783420139</v>
      </c>
      <c r="F41">
        <v>2947.0655794270833</v>
      </c>
      <c r="G41">
        <v>5746.4031749131946</v>
      </c>
      <c r="H41">
        <v>1286.0630249023438</v>
      </c>
      <c r="I41">
        <v>994.53569356282549</v>
      </c>
      <c r="J41">
        <v>1949.8391183810763</v>
      </c>
      <c r="K41">
        <v>165.55187042236329</v>
      </c>
      <c r="L41">
        <v>1641.4998665364583</v>
      </c>
      <c r="M41">
        <v>932.55399956597228</v>
      </c>
      <c r="N41">
        <v>479.07552001953127</v>
      </c>
      <c r="O41">
        <v>675.23458211263016</v>
      </c>
      <c r="P41">
        <v>657.26535061306424</v>
      </c>
      <c r="Q41">
        <v>372.78172766791448</v>
      </c>
      <c r="R41">
        <v>348.63715108235675</v>
      </c>
      <c r="S41">
        <v>105.6439136674669</v>
      </c>
      <c r="T41">
        <v>0</v>
      </c>
      <c r="U41">
        <v>-1.0709242820739746</v>
      </c>
      <c r="V41">
        <v>225.20411614312067</v>
      </c>
      <c r="W41">
        <v>377.37557322184244</v>
      </c>
      <c r="X41">
        <v>346.78625518798827</v>
      </c>
      <c r="Y41">
        <v>429.40480872260201</v>
      </c>
      <c r="Z41">
        <v>121.58180887858073</v>
      </c>
      <c r="AA41">
        <v>182.23013912624782</v>
      </c>
      <c r="AB41">
        <v>16.680850813123914</v>
      </c>
      <c r="AC41">
        <v>-3.7497684584723578</v>
      </c>
      <c r="AD41">
        <v>0</v>
      </c>
      <c r="AE41">
        <v>477.2267790730794</v>
      </c>
      <c r="AF41">
        <v>0</v>
      </c>
      <c r="AG41">
        <v>48.235382813347712</v>
      </c>
      <c r="AH41">
        <v>0</v>
      </c>
      <c r="AI41">
        <v>0</v>
      </c>
      <c r="AJ41">
        <v>436.71110371907554</v>
      </c>
      <c r="AK41">
        <v>284.47693345811632</v>
      </c>
      <c r="AL41">
        <v>163.13593811035156</v>
      </c>
      <c r="AM41">
        <v>0</v>
      </c>
      <c r="AN41">
        <v>2346.1578884548612</v>
      </c>
      <c r="AO41">
        <v>5805.0527788628469</v>
      </c>
      <c r="AP41">
        <v>45.696666666666665</v>
      </c>
      <c r="AQ41">
        <v>792.65333333333331</v>
      </c>
      <c r="AR41">
        <v>197.34444444444443</v>
      </c>
      <c r="AS41">
        <v>-0.1738011434343126</v>
      </c>
      <c r="AT41">
        <v>146.98111111111112</v>
      </c>
      <c r="AU41">
        <v>471.05299675835505</v>
      </c>
      <c r="AV41">
        <v>-0.1186559647321701</v>
      </c>
      <c r="AW41">
        <v>0</v>
      </c>
      <c r="AX41">
        <v>241.98222222222222</v>
      </c>
      <c r="AY41">
        <v>938.33</v>
      </c>
      <c r="AZ41">
        <v>0</v>
      </c>
      <c r="BA41">
        <v>0</v>
      </c>
      <c r="BB41">
        <v>-2.1933333333333334</v>
      </c>
      <c r="BC41">
        <v>39.967728568183055</v>
      </c>
      <c r="BD41">
        <v>136.88126780192059</v>
      </c>
      <c r="BE41">
        <v>167.21749198065865</v>
      </c>
      <c r="BF41">
        <v>243.30617477416993</v>
      </c>
      <c r="BG41">
        <v>159.46521665785048</v>
      </c>
      <c r="BH41">
        <v>40.594100761413578</v>
      </c>
      <c r="BI41">
        <v>43.075155275132921</v>
      </c>
      <c r="BJ41">
        <v>116.42984506395126</v>
      </c>
      <c r="BK41">
        <v>103.17162094116212</v>
      </c>
      <c r="BL41">
        <v>183.17314353095159</v>
      </c>
      <c r="BM41">
        <v>210.407154490153</v>
      </c>
      <c r="BN41">
        <v>255.53303892347549</v>
      </c>
    </row>
    <row r="42" spans="1:66" x14ac:dyDescent="0.25">
      <c r="A42" s="1" t="s">
        <v>808</v>
      </c>
      <c r="B42" s="3">
        <v>44534</v>
      </c>
      <c r="C42">
        <v>1742.5941411675346</v>
      </c>
      <c r="D42">
        <v>2940.0880357530382</v>
      </c>
      <c r="E42">
        <v>2034.6088914659288</v>
      </c>
      <c r="F42">
        <v>3024.8895629882813</v>
      </c>
      <c r="G42">
        <v>5675.4570871310762</v>
      </c>
      <c r="H42">
        <v>1361.0848558213975</v>
      </c>
      <c r="I42">
        <v>970.72961147732201</v>
      </c>
      <c r="J42">
        <v>1921.247210828993</v>
      </c>
      <c r="K42">
        <v>169.3329950290256</v>
      </c>
      <c r="L42">
        <v>1642.2760183376736</v>
      </c>
      <c r="M42">
        <v>934.2421635606554</v>
      </c>
      <c r="N42">
        <v>475.52951789008245</v>
      </c>
      <c r="O42">
        <v>632.99512674967445</v>
      </c>
      <c r="P42">
        <v>550.32517469618051</v>
      </c>
      <c r="Q42">
        <v>342.7771592203776</v>
      </c>
      <c r="R42">
        <v>356.97450141059028</v>
      </c>
      <c r="S42">
        <v>105.83455878363715</v>
      </c>
      <c r="T42">
        <v>0</v>
      </c>
      <c r="U42">
        <v>-1.0709242820739746</v>
      </c>
      <c r="V42">
        <v>225.10156936645507</v>
      </c>
      <c r="W42">
        <v>375.19094750298393</v>
      </c>
      <c r="X42">
        <v>348.75828620062936</v>
      </c>
      <c r="Y42">
        <v>426.02887688530814</v>
      </c>
      <c r="Z42">
        <v>121.74590321858724</v>
      </c>
      <c r="AA42">
        <v>182.23560567220053</v>
      </c>
      <c r="AB42">
        <v>16.81823732799954</v>
      </c>
      <c r="AC42">
        <v>-3.9301016934712729</v>
      </c>
      <c r="AD42">
        <v>0</v>
      </c>
      <c r="AE42">
        <v>473.9261016167535</v>
      </c>
      <c r="AF42">
        <v>0</v>
      </c>
      <c r="AG42">
        <v>41.972177344428168</v>
      </c>
      <c r="AH42">
        <v>0</v>
      </c>
      <c r="AI42">
        <v>0</v>
      </c>
      <c r="AJ42">
        <v>436.17280300564238</v>
      </c>
      <c r="AK42">
        <v>284.52658464219837</v>
      </c>
      <c r="AL42">
        <v>162.99796045939127</v>
      </c>
      <c r="AM42">
        <v>0</v>
      </c>
      <c r="AN42">
        <v>2136.5264851888019</v>
      </c>
      <c r="AO42">
        <v>5553.1031548394094</v>
      </c>
      <c r="AP42">
        <v>45.955555555555556</v>
      </c>
      <c r="AQ42">
        <v>792.37777777777774</v>
      </c>
      <c r="AR42">
        <v>192.12888888888889</v>
      </c>
      <c r="AS42">
        <v>-5.2749950801001653</v>
      </c>
      <c r="AT42">
        <v>146.89555555555555</v>
      </c>
      <c r="AU42">
        <v>461.52769843207466</v>
      </c>
      <c r="AV42">
        <v>-0.1186559647321701</v>
      </c>
      <c r="AW42">
        <v>0</v>
      </c>
      <c r="AX42">
        <v>242.68111111111111</v>
      </c>
      <c r="AY42">
        <v>945.75111111111107</v>
      </c>
      <c r="AZ42">
        <v>0</v>
      </c>
      <c r="BA42">
        <v>0</v>
      </c>
      <c r="BB42">
        <v>-2.3611111111111112</v>
      </c>
      <c r="BC42">
        <v>42.970256962246353</v>
      </c>
      <c r="BD42">
        <v>146.12802088419596</v>
      </c>
      <c r="BE42">
        <v>177.29445943196615</v>
      </c>
      <c r="BF42">
        <v>258.44430818345813</v>
      </c>
      <c r="BG42">
        <v>169.0509866672092</v>
      </c>
      <c r="BH42">
        <v>42.604245626661516</v>
      </c>
      <c r="BI42">
        <v>45.29063686794705</v>
      </c>
      <c r="BJ42">
        <v>124.10310230678985</v>
      </c>
      <c r="BK42">
        <v>108.44017003377277</v>
      </c>
      <c r="BL42">
        <v>194.85784766303166</v>
      </c>
      <c r="BM42">
        <v>223.01785166422525</v>
      </c>
      <c r="BN42">
        <v>274.68547119140624</v>
      </c>
    </row>
    <row r="43" spans="1:66" x14ac:dyDescent="0.25">
      <c r="A43" s="6" t="s">
        <v>809</v>
      </c>
      <c r="B43" s="3">
        <v>44534</v>
      </c>
      <c r="C43">
        <v>1820.4818911404079</v>
      </c>
      <c r="D43">
        <v>3001.2048578559029</v>
      </c>
      <c r="E43">
        <v>1983.5932042100694</v>
      </c>
      <c r="F43">
        <v>3097.3513587782118</v>
      </c>
      <c r="G43">
        <v>6084.7084939236111</v>
      </c>
      <c r="H43">
        <v>1337.1833473036024</v>
      </c>
      <c r="I43">
        <v>1001.1574614800347</v>
      </c>
      <c r="J43">
        <v>1759.0556041124132</v>
      </c>
      <c r="K43">
        <v>170.16047131008571</v>
      </c>
      <c r="L43">
        <v>1636.3965656195746</v>
      </c>
      <c r="M43">
        <v>940.17252373589406</v>
      </c>
      <c r="N43">
        <v>477.40344563802086</v>
      </c>
      <c r="O43">
        <v>654.41783033582897</v>
      </c>
      <c r="P43">
        <v>489.21782165527344</v>
      </c>
      <c r="Q43">
        <v>363.89796512179902</v>
      </c>
      <c r="R43">
        <v>295.27951531304251</v>
      </c>
      <c r="S43">
        <v>105.62215660942925</v>
      </c>
      <c r="T43">
        <v>0</v>
      </c>
      <c r="U43">
        <v>-1.0709242820739746</v>
      </c>
      <c r="V43">
        <v>225.23110414293077</v>
      </c>
      <c r="W43">
        <v>375.81643259684245</v>
      </c>
      <c r="X43">
        <v>347.66043579101563</v>
      </c>
      <c r="Y43">
        <v>420.16506171332463</v>
      </c>
      <c r="Z43">
        <v>121.61495537651909</v>
      </c>
      <c r="AA43">
        <v>182.17512010362412</v>
      </c>
      <c r="AB43">
        <v>16.646607906553481</v>
      </c>
      <c r="AC43">
        <v>-3.8825018331739636</v>
      </c>
      <c r="AD43">
        <v>0</v>
      </c>
      <c r="AE43">
        <v>475.13484127468536</v>
      </c>
      <c r="AF43">
        <v>0</v>
      </c>
      <c r="AG43">
        <v>47.780975494384762</v>
      </c>
      <c r="AH43">
        <v>0</v>
      </c>
      <c r="AI43">
        <v>0</v>
      </c>
      <c r="AJ43">
        <v>430.99284210205076</v>
      </c>
      <c r="AK43">
        <v>284.54817559136285</v>
      </c>
      <c r="AL43">
        <v>141.95723300509982</v>
      </c>
      <c r="AM43">
        <v>0</v>
      </c>
      <c r="AN43">
        <v>2189.6622846137152</v>
      </c>
      <c r="AO43">
        <v>5843.1337141927079</v>
      </c>
      <c r="AP43">
        <v>45.744444444444447</v>
      </c>
      <c r="AQ43">
        <v>785.96333333333337</v>
      </c>
      <c r="AR43">
        <v>191.34222222222223</v>
      </c>
      <c r="AS43">
        <v>-1.3151801861657038</v>
      </c>
      <c r="AT43">
        <v>150.12333333333333</v>
      </c>
      <c r="AU43">
        <v>463.17226779513891</v>
      </c>
      <c r="AV43">
        <v>-0.1186559647321701</v>
      </c>
      <c r="AW43">
        <v>0</v>
      </c>
      <c r="AX43">
        <v>243.29333333333332</v>
      </c>
      <c r="AY43">
        <v>949.38333333333333</v>
      </c>
      <c r="AZ43">
        <v>0</v>
      </c>
      <c r="BA43">
        <v>0</v>
      </c>
      <c r="BB43">
        <v>-2.7266666666666666</v>
      </c>
      <c r="BC43">
        <v>45.231384696960461</v>
      </c>
      <c r="BD43">
        <v>154.25895721435546</v>
      </c>
      <c r="BE43">
        <v>185.74609169854057</v>
      </c>
      <c r="BF43">
        <v>271.2109166124132</v>
      </c>
      <c r="BG43">
        <v>177.73428617689345</v>
      </c>
      <c r="BH43">
        <v>44.409361178080253</v>
      </c>
      <c r="BI43">
        <v>47.297744161817761</v>
      </c>
      <c r="BJ43">
        <v>131.0365991210937</v>
      </c>
      <c r="BK43">
        <v>115.78086929321289</v>
      </c>
      <c r="BL43">
        <v>205.42817281087238</v>
      </c>
      <c r="BM43">
        <v>232.73127916124133</v>
      </c>
      <c r="BN43">
        <v>289.41615919325085</v>
      </c>
    </row>
    <row r="44" spans="1:66" x14ac:dyDescent="0.25">
      <c r="A44" s="6" t="s">
        <v>810</v>
      </c>
      <c r="B44" s="3">
        <v>44534</v>
      </c>
      <c r="C44">
        <v>1991.2923002115886</v>
      </c>
      <c r="D44">
        <v>3020.4810001627602</v>
      </c>
      <c r="E44">
        <v>1731.4088244628906</v>
      </c>
      <c r="F44">
        <v>3129.8599275716147</v>
      </c>
      <c r="G44">
        <v>6052.7297124565976</v>
      </c>
      <c r="H44">
        <v>1314.2129364691841</v>
      </c>
      <c r="I44">
        <v>1013.2225638834635</v>
      </c>
      <c r="J44">
        <v>1814.3885926649305</v>
      </c>
      <c r="K44">
        <v>171.29758109198676</v>
      </c>
      <c r="L44">
        <v>1634.0885648600261</v>
      </c>
      <c r="M44">
        <v>934.21187893337674</v>
      </c>
      <c r="N44">
        <v>472.57870968288847</v>
      </c>
      <c r="O44">
        <v>664.56427619086367</v>
      </c>
      <c r="P44">
        <v>499.57640160454645</v>
      </c>
      <c r="Q44">
        <v>369.21753241644967</v>
      </c>
      <c r="R44">
        <v>297.67345842149524</v>
      </c>
      <c r="S44">
        <v>103.58779049343534</v>
      </c>
      <c r="T44">
        <v>0</v>
      </c>
      <c r="U44">
        <v>-1.0709242820739746</v>
      </c>
      <c r="V44">
        <v>225.16438264634874</v>
      </c>
      <c r="W44">
        <v>377.28776662190756</v>
      </c>
      <c r="X44">
        <v>348.79971069335937</v>
      </c>
      <c r="Y44">
        <v>425.03569966634115</v>
      </c>
      <c r="Z44">
        <v>121.72244815402561</v>
      </c>
      <c r="AA44">
        <v>180.07420986599394</v>
      </c>
      <c r="AB44">
        <v>14.930947562323675</v>
      </c>
      <c r="AC44">
        <v>-3.6910959752400716</v>
      </c>
      <c r="AD44">
        <v>0</v>
      </c>
      <c r="AE44">
        <v>475.27199317084421</v>
      </c>
      <c r="AF44">
        <v>0</v>
      </c>
      <c r="AG44">
        <v>1.1621446006827885</v>
      </c>
      <c r="AH44">
        <v>0</v>
      </c>
      <c r="AI44">
        <v>0</v>
      </c>
      <c r="AJ44">
        <v>431.54993038601344</v>
      </c>
      <c r="AK44">
        <v>284.54934743245445</v>
      </c>
      <c r="AL44">
        <v>157.93137749565972</v>
      </c>
      <c r="AM44">
        <v>0</v>
      </c>
      <c r="AN44">
        <v>2171.2235300021703</v>
      </c>
      <c r="AO44">
        <v>5769.1795225694441</v>
      </c>
      <c r="AP44">
        <v>45.757777777777775</v>
      </c>
      <c r="AQ44">
        <v>786.96111111111111</v>
      </c>
      <c r="AR44">
        <v>188.98444444444445</v>
      </c>
      <c r="AS44">
        <v>-0.27730974647733903</v>
      </c>
      <c r="AT44">
        <v>153.7488888888889</v>
      </c>
      <c r="AU44">
        <v>467.22179144965276</v>
      </c>
      <c r="AV44">
        <v>-0.1186559647321701</v>
      </c>
      <c r="AW44">
        <v>0</v>
      </c>
      <c r="AX44">
        <v>243.17111111111112</v>
      </c>
      <c r="AY44">
        <v>945.43555555555554</v>
      </c>
      <c r="AZ44">
        <v>0</v>
      </c>
      <c r="BA44">
        <v>0</v>
      </c>
      <c r="BB44">
        <v>-2.3288888888888888</v>
      </c>
      <c r="BC44">
        <v>47.046448593139644</v>
      </c>
      <c r="BD44">
        <v>160.82693605211045</v>
      </c>
      <c r="BE44">
        <v>193.34173514472113</v>
      </c>
      <c r="BF44">
        <v>282.65919704861113</v>
      </c>
      <c r="BG44">
        <v>185.79709203084309</v>
      </c>
      <c r="BH44">
        <v>46.091253174675842</v>
      </c>
      <c r="BI44">
        <v>49.144692480299206</v>
      </c>
      <c r="BJ44">
        <v>135.46920889960393</v>
      </c>
      <c r="BK44">
        <v>123.19404996236166</v>
      </c>
      <c r="BL44">
        <v>212.50366039699981</v>
      </c>
      <c r="BM44">
        <v>240.83329496595596</v>
      </c>
      <c r="BN44">
        <v>300.93383687337246</v>
      </c>
    </row>
    <row r="45" spans="1:66" x14ac:dyDescent="0.25">
      <c r="A45" s="6" t="s">
        <v>1544</v>
      </c>
      <c r="B45" s="3">
        <v>44534</v>
      </c>
      <c r="C45">
        <v>2142.8919924587672</v>
      </c>
      <c r="D45">
        <v>3031.4070540364582</v>
      </c>
      <c r="E45">
        <v>1546.1380202907985</v>
      </c>
      <c r="F45">
        <v>3160.934968261719</v>
      </c>
      <c r="G45">
        <v>5796.770260416667</v>
      </c>
      <c r="H45">
        <v>1303.6444321017796</v>
      </c>
      <c r="I45">
        <v>1004.0068621148004</v>
      </c>
      <c r="J45">
        <v>1846.7083991156685</v>
      </c>
      <c r="K45">
        <v>173.13677300347223</v>
      </c>
      <c r="L45">
        <v>1635.0380056423612</v>
      </c>
      <c r="M45">
        <v>935.28429022894966</v>
      </c>
      <c r="N45">
        <v>477.11422746446397</v>
      </c>
      <c r="O45">
        <v>640.445737508138</v>
      </c>
      <c r="P45">
        <v>504.60911475287543</v>
      </c>
      <c r="Q45">
        <v>339.64968254937065</v>
      </c>
      <c r="R45">
        <v>276.02394843207463</v>
      </c>
      <c r="S45">
        <v>126.84423993428548</v>
      </c>
      <c r="T45">
        <v>0</v>
      </c>
      <c r="U45">
        <v>-1.0709242820739746</v>
      </c>
      <c r="V45">
        <v>225.31610527886284</v>
      </c>
      <c r="W45">
        <v>375.34163998074001</v>
      </c>
      <c r="X45">
        <v>346.82090416802299</v>
      </c>
      <c r="Y45">
        <v>425.92597106933596</v>
      </c>
      <c r="Z45">
        <v>95.435256737603083</v>
      </c>
      <c r="AA45">
        <v>124.54775377061632</v>
      </c>
      <c r="AB45">
        <v>16.269879226684569</v>
      </c>
      <c r="AC45">
        <v>-3.7234595870971678</v>
      </c>
      <c r="AD45">
        <v>0</v>
      </c>
      <c r="AE45">
        <v>474.33067386203339</v>
      </c>
      <c r="AF45">
        <v>0</v>
      </c>
      <c r="AG45">
        <v>1.1028724246554904E-3</v>
      </c>
      <c r="AH45">
        <v>0</v>
      </c>
      <c r="AI45">
        <v>0</v>
      </c>
      <c r="AJ45">
        <v>436.74130313449433</v>
      </c>
      <c r="AK45">
        <v>284.60230004204647</v>
      </c>
      <c r="AL45">
        <v>161.55684295654297</v>
      </c>
      <c r="AM45">
        <v>0</v>
      </c>
      <c r="AN45">
        <v>2014.8635713704427</v>
      </c>
      <c r="AO45">
        <v>5663.2968554687504</v>
      </c>
      <c r="AP45">
        <v>46.527777777777779</v>
      </c>
      <c r="AQ45">
        <v>781.1</v>
      </c>
      <c r="AR45">
        <v>199.70666666666668</v>
      </c>
      <c r="AS45">
        <v>-1.8156961002614762</v>
      </c>
      <c r="AT45">
        <v>148.10444444444445</v>
      </c>
      <c r="AU45">
        <v>469.28834025065106</v>
      </c>
      <c r="AV45">
        <v>-0.1186559647321701</v>
      </c>
      <c r="AW45">
        <v>0</v>
      </c>
      <c r="AX45">
        <v>242.96666666666667</v>
      </c>
      <c r="AY45">
        <v>950.18111111111114</v>
      </c>
      <c r="AZ45">
        <v>0</v>
      </c>
      <c r="BA45">
        <v>0</v>
      </c>
      <c r="BB45">
        <v>-2.3777777777777778</v>
      </c>
      <c r="BC45">
        <v>48.618021998935276</v>
      </c>
      <c r="BD45">
        <v>166.3441896057129</v>
      </c>
      <c r="BE45">
        <v>199.76404078165689</v>
      </c>
      <c r="BF45">
        <v>291.67570573594833</v>
      </c>
      <c r="BG45">
        <v>192.42771842108831</v>
      </c>
      <c r="BH45">
        <v>47.538203061421719</v>
      </c>
      <c r="BI45">
        <v>50.675463278028701</v>
      </c>
      <c r="BJ45">
        <v>142.38315489027235</v>
      </c>
      <c r="BK45">
        <v>127.51822319030761</v>
      </c>
      <c r="BL45">
        <v>219.3899677870009</v>
      </c>
      <c r="BM45">
        <v>247.79973988850912</v>
      </c>
      <c r="BN45">
        <v>309.00916849772136</v>
      </c>
    </row>
    <row r="46" spans="1:66" x14ac:dyDescent="0.25">
      <c r="A46" s="6" t="s">
        <v>811</v>
      </c>
      <c r="B46" s="3">
        <v>44534</v>
      </c>
      <c r="C46">
        <v>2284.4827113172742</v>
      </c>
      <c r="D46">
        <v>3033.3961892361112</v>
      </c>
      <c r="E46">
        <v>1213.7658875868055</v>
      </c>
      <c r="F46">
        <v>3181.8859117296006</v>
      </c>
      <c r="G46">
        <v>4837.9852419704857</v>
      </c>
      <c r="H46">
        <v>1358.7555559624566</v>
      </c>
      <c r="I46">
        <v>999.35209750705292</v>
      </c>
      <c r="J46">
        <v>1829.2458129882812</v>
      </c>
      <c r="K46">
        <v>174.67666826036242</v>
      </c>
      <c r="L46">
        <v>1639.6919868977864</v>
      </c>
      <c r="M46">
        <v>918.94339070638023</v>
      </c>
      <c r="N46">
        <v>476.8768986002604</v>
      </c>
      <c r="O46">
        <v>650.54293735080296</v>
      </c>
      <c r="P46">
        <v>495.94242251925999</v>
      </c>
      <c r="Q46">
        <v>285.05049513075085</v>
      </c>
      <c r="R46">
        <v>250.10471835666232</v>
      </c>
      <c r="S46">
        <v>147.42860560099282</v>
      </c>
      <c r="T46">
        <v>0</v>
      </c>
      <c r="U46">
        <v>-1.0709242820739746</v>
      </c>
      <c r="V46">
        <v>225.21033320109049</v>
      </c>
      <c r="W46">
        <v>375.74020297580296</v>
      </c>
      <c r="X46">
        <v>347.90881825764973</v>
      </c>
      <c r="Y46">
        <v>426.14906745062933</v>
      </c>
      <c r="Z46">
        <v>64.547470567491317</v>
      </c>
      <c r="AA46">
        <v>116.0214606391059</v>
      </c>
      <c r="AB46">
        <v>28.818919082217747</v>
      </c>
      <c r="AC46">
        <v>-3.8349406814575193</v>
      </c>
      <c r="AD46">
        <v>0</v>
      </c>
      <c r="AE46">
        <v>474.14397447374131</v>
      </c>
      <c r="AF46">
        <v>0</v>
      </c>
      <c r="AG46">
        <v>4.5264645020167034E-2</v>
      </c>
      <c r="AH46">
        <v>0</v>
      </c>
      <c r="AI46">
        <v>0</v>
      </c>
      <c r="AJ46">
        <v>429.16043362087674</v>
      </c>
      <c r="AK46">
        <v>284.41825910780165</v>
      </c>
      <c r="AL46">
        <v>161.674310031467</v>
      </c>
      <c r="AM46">
        <v>0</v>
      </c>
      <c r="AN46">
        <v>1661.6114307996961</v>
      </c>
      <c r="AO46">
        <v>4924.797097981771</v>
      </c>
      <c r="AP46">
        <v>46.033333333333331</v>
      </c>
      <c r="AQ46">
        <v>784.13222222222225</v>
      </c>
      <c r="AR46">
        <v>187.48555555555555</v>
      </c>
      <c r="AS46">
        <v>0.17026227790448401</v>
      </c>
      <c r="AT46">
        <v>146.5311111111111</v>
      </c>
      <c r="AU46">
        <v>469.01298539903428</v>
      </c>
      <c r="AV46">
        <v>-0.1186559647321701</v>
      </c>
      <c r="AW46">
        <v>0</v>
      </c>
      <c r="AX46">
        <v>242.89888888888888</v>
      </c>
      <c r="AY46">
        <v>936.74222222222227</v>
      </c>
      <c r="AZ46">
        <v>0</v>
      </c>
      <c r="BA46">
        <v>0</v>
      </c>
      <c r="BB46">
        <v>-2.3177777777777777</v>
      </c>
      <c r="BC46">
        <v>49.684380497402614</v>
      </c>
      <c r="BD46">
        <v>170.69136027018229</v>
      </c>
      <c r="BE46">
        <v>204.76299179077148</v>
      </c>
      <c r="BF46">
        <v>299.04183356391059</v>
      </c>
      <c r="BG46">
        <v>198.41876753065321</v>
      </c>
      <c r="BH46">
        <v>48.648956120808911</v>
      </c>
      <c r="BI46">
        <v>51.931843944125703</v>
      </c>
      <c r="BJ46">
        <v>145.24360078599719</v>
      </c>
      <c r="BK46">
        <v>130.86273854573568</v>
      </c>
      <c r="BL46">
        <v>225.16040469699436</v>
      </c>
      <c r="BM46">
        <v>252.74849397447375</v>
      </c>
      <c r="BN46">
        <v>312.97889027913408</v>
      </c>
    </row>
    <row r="47" spans="1:66" x14ac:dyDescent="0.25">
      <c r="A47" s="6" t="s">
        <v>812</v>
      </c>
      <c r="B47" s="3">
        <v>44534</v>
      </c>
      <c r="C47">
        <v>2232.0989331054689</v>
      </c>
      <c r="D47">
        <v>3038.3544718424478</v>
      </c>
      <c r="E47">
        <v>899.70790459526904</v>
      </c>
      <c r="F47">
        <v>3208.0738392469616</v>
      </c>
      <c r="G47">
        <v>4263.4102457682293</v>
      </c>
      <c r="H47">
        <v>1362.8130893283419</v>
      </c>
      <c r="I47">
        <v>986.1961223687066</v>
      </c>
      <c r="J47">
        <v>1798.174244249132</v>
      </c>
      <c r="K47">
        <v>172.82789303249783</v>
      </c>
      <c r="L47">
        <v>1643.5697954644097</v>
      </c>
      <c r="M47">
        <v>921.85963473849824</v>
      </c>
      <c r="N47">
        <v>474.34300133599174</v>
      </c>
      <c r="O47">
        <v>676.7371181233724</v>
      </c>
      <c r="P47">
        <v>521.32816945393881</v>
      </c>
      <c r="Q47">
        <v>311.55636732313366</v>
      </c>
      <c r="R47">
        <v>252.69338458591037</v>
      </c>
      <c r="S47">
        <v>158.9763942803277</v>
      </c>
      <c r="T47">
        <v>0</v>
      </c>
      <c r="U47">
        <v>-1.0709242820739746</v>
      </c>
      <c r="V47">
        <v>225.2274572584364</v>
      </c>
      <c r="W47">
        <v>373.89909562852648</v>
      </c>
      <c r="X47">
        <v>348.2495683119032</v>
      </c>
      <c r="Y47">
        <v>428.36424024793837</v>
      </c>
      <c r="Z47">
        <v>61.14756808810764</v>
      </c>
      <c r="AA47">
        <v>115.9799489678277</v>
      </c>
      <c r="AB47">
        <v>32.438772243923609</v>
      </c>
      <c r="AC47">
        <v>-3.7213973999023437</v>
      </c>
      <c r="AD47">
        <v>0</v>
      </c>
      <c r="AE47">
        <v>474.83536254882813</v>
      </c>
      <c r="AF47">
        <v>0</v>
      </c>
      <c r="AG47">
        <v>-3.4165533251232574E-2</v>
      </c>
      <c r="AH47">
        <v>0</v>
      </c>
      <c r="AI47">
        <v>0</v>
      </c>
      <c r="AJ47">
        <v>429.66365058051213</v>
      </c>
      <c r="AK47">
        <v>284.38858581542968</v>
      </c>
      <c r="AL47">
        <v>161.63290834214953</v>
      </c>
      <c r="AM47">
        <v>0</v>
      </c>
      <c r="AN47">
        <v>1514.5600843641494</v>
      </c>
      <c r="AO47">
        <v>4419.0268440755208</v>
      </c>
      <c r="AP47">
        <v>46.011111111111113</v>
      </c>
      <c r="AQ47">
        <v>779.88222222222225</v>
      </c>
      <c r="AR47">
        <v>188.6588888888889</v>
      </c>
      <c r="AS47">
        <v>-1.4293128591775894</v>
      </c>
      <c r="AT47">
        <v>146.93111111111111</v>
      </c>
      <c r="AU47">
        <v>468.58364095052082</v>
      </c>
      <c r="AV47">
        <v>-0.1186559647321701</v>
      </c>
      <c r="AW47">
        <v>0</v>
      </c>
      <c r="AX47">
        <v>243</v>
      </c>
      <c r="AY47">
        <v>939.80444444444447</v>
      </c>
      <c r="AZ47">
        <v>0</v>
      </c>
      <c r="BA47">
        <v>0</v>
      </c>
      <c r="BB47">
        <v>52.051111111111112</v>
      </c>
      <c r="BC47">
        <v>50.384552192687984</v>
      </c>
      <c r="BD47">
        <v>176.10338772243924</v>
      </c>
      <c r="BE47">
        <v>208.51075536092122</v>
      </c>
      <c r="BF47">
        <v>305.26224819607205</v>
      </c>
      <c r="BG47">
        <v>203.17820515950521</v>
      </c>
      <c r="BH47">
        <v>49.640535625881633</v>
      </c>
      <c r="BI47">
        <v>52.693638954162594</v>
      </c>
      <c r="BJ47">
        <v>145.76381030612518</v>
      </c>
      <c r="BK47">
        <v>131.24814910888671</v>
      </c>
      <c r="BL47">
        <v>229.50282757229277</v>
      </c>
      <c r="BM47">
        <v>256.66278318617077</v>
      </c>
      <c r="BN47">
        <v>309.66687527126737</v>
      </c>
    </row>
    <row r="48" spans="1:66" x14ac:dyDescent="0.25">
      <c r="A48" s="6" t="s">
        <v>813</v>
      </c>
      <c r="B48" s="3">
        <v>44534</v>
      </c>
      <c r="C48">
        <v>2143.9194921875001</v>
      </c>
      <c r="D48">
        <v>3003.1503974066841</v>
      </c>
      <c r="E48">
        <v>918.3420616997613</v>
      </c>
      <c r="F48">
        <v>3223.8652690972222</v>
      </c>
      <c r="G48">
        <v>4027.4995350477429</v>
      </c>
      <c r="H48">
        <v>1347.8588218858506</v>
      </c>
      <c r="I48">
        <v>983.30663845486106</v>
      </c>
      <c r="J48">
        <v>1785.9272135416666</v>
      </c>
      <c r="K48">
        <v>176.77724577162002</v>
      </c>
      <c r="L48">
        <v>1640.9981951226127</v>
      </c>
      <c r="M48">
        <v>921.99070305718317</v>
      </c>
      <c r="N48">
        <v>472.59048031277126</v>
      </c>
      <c r="O48">
        <v>657.70506157769103</v>
      </c>
      <c r="P48">
        <v>497.12653567843967</v>
      </c>
      <c r="Q48">
        <v>310.16232469346789</v>
      </c>
      <c r="R48">
        <v>252.41716157701279</v>
      </c>
      <c r="S48">
        <v>162.51842771742079</v>
      </c>
      <c r="T48">
        <v>0</v>
      </c>
      <c r="U48">
        <v>-1.0709242820739746</v>
      </c>
      <c r="V48">
        <v>225.24509241739909</v>
      </c>
      <c r="W48">
        <v>376.51132595486109</v>
      </c>
      <c r="X48">
        <v>348.60711534288197</v>
      </c>
      <c r="Y48">
        <v>428.45283562554255</v>
      </c>
      <c r="Z48">
        <v>60.594567938910593</v>
      </c>
      <c r="AA48">
        <v>115.81610690646701</v>
      </c>
      <c r="AB48">
        <v>32.498897310892744</v>
      </c>
      <c r="AC48">
        <v>-3.961720536549886</v>
      </c>
      <c r="AD48">
        <v>0</v>
      </c>
      <c r="AE48">
        <v>475.15023990207249</v>
      </c>
      <c r="AF48">
        <v>0</v>
      </c>
      <c r="AG48">
        <v>2.5037515693240697E-2</v>
      </c>
      <c r="AH48">
        <v>0</v>
      </c>
      <c r="AI48">
        <v>0</v>
      </c>
      <c r="AJ48">
        <v>428.04571105957029</v>
      </c>
      <c r="AK48">
        <v>284.34614400227866</v>
      </c>
      <c r="AL48">
        <v>161.61513185289172</v>
      </c>
      <c r="AM48">
        <v>0</v>
      </c>
      <c r="AN48">
        <v>1479.2088951280382</v>
      </c>
      <c r="AO48">
        <v>4299.3828200954858</v>
      </c>
      <c r="AP48">
        <v>46.033333333333331</v>
      </c>
      <c r="AQ48">
        <v>781.69888888888886</v>
      </c>
      <c r="AR48">
        <v>187.80444444444444</v>
      </c>
      <c r="AS48">
        <v>-1.6598909024066395</v>
      </c>
      <c r="AT48">
        <v>146.72333333333333</v>
      </c>
      <c r="AU48">
        <v>466.55825581868487</v>
      </c>
      <c r="AV48">
        <v>-0.1186559647321701</v>
      </c>
      <c r="AW48">
        <v>0</v>
      </c>
      <c r="AX48">
        <v>226.42666666666668</v>
      </c>
      <c r="AY48">
        <v>933.92555555555555</v>
      </c>
      <c r="AZ48">
        <v>0</v>
      </c>
      <c r="BA48">
        <v>0</v>
      </c>
      <c r="BB48">
        <v>-2.4533333333333331</v>
      </c>
      <c r="BC48">
        <v>50.520270470513239</v>
      </c>
      <c r="BD48">
        <v>181.21999230278863</v>
      </c>
      <c r="BE48">
        <v>209.65323211669923</v>
      </c>
      <c r="BF48">
        <v>307.81297071668837</v>
      </c>
      <c r="BG48">
        <v>206.96066067165799</v>
      </c>
      <c r="BH48">
        <v>50.385710661146369</v>
      </c>
      <c r="BI48">
        <v>52.964734302096893</v>
      </c>
      <c r="BJ48">
        <v>146.60028320312503</v>
      </c>
      <c r="BK48">
        <v>131.34477488199872</v>
      </c>
      <c r="BL48">
        <v>230.75485953436956</v>
      </c>
      <c r="BM48">
        <v>259.44264065212673</v>
      </c>
      <c r="BN48">
        <v>312.81868031819664</v>
      </c>
    </row>
    <row r="49" spans="1:66" x14ac:dyDescent="0.25">
      <c r="A49" s="6" t="s">
        <v>814</v>
      </c>
      <c r="B49" s="3">
        <v>44534</v>
      </c>
      <c r="C49">
        <v>2060.2293036566839</v>
      </c>
      <c r="D49">
        <v>2794.4104158528644</v>
      </c>
      <c r="E49">
        <v>1166.641255967882</v>
      </c>
      <c r="F49">
        <v>3242.7756179470484</v>
      </c>
      <c r="G49">
        <v>3965.4691145833335</v>
      </c>
      <c r="H49">
        <v>1337.7109163411458</v>
      </c>
      <c r="I49">
        <v>1026.8136950683593</v>
      </c>
      <c r="J49">
        <v>1789.8127566189237</v>
      </c>
      <c r="K49">
        <v>170.86139724731444</v>
      </c>
      <c r="L49">
        <v>1647.9704833984374</v>
      </c>
      <c r="M49">
        <v>939.93521742078997</v>
      </c>
      <c r="N49">
        <v>477.88046081542967</v>
      </c>
      <c r="O49">
        <v>624.55415289984808</v>
      </c>
      <c r="P49">
        <v>509.3742564222548</v>
      </c>
      <c r="Q49">
        <v>282.86866136338978</v>
      </c>
      <c r="R49">
        <v>245.17369130452474</v>
      </c>
      <c r="S49">
        <v>170.03242082383898</v>
      </c>
      <c r="T49">
        <v>0</v>
      </c>
      <c r="U49">
        <v>-1.0709242820739746</v>
      </c>
      <c r="V49">
        <v>225.20880381266275</v>
      </c>
      <c r="W49">
        <v>371.89899946424697</v>
      </c>
      <c r="X49">
        <v>345.58890197753908</v>
      </c>
      <c r="Y49">
        <v>430.56862084282767</v>
      </c>
      <c r="Z49">
        <v>61.00376057942708</v>
      </c>
      <c r="AA49">
        <v>104.7776496717665</v>
      </c>
      <c r="AB49">
        <v>32.308131599426268</v>
      </c>
      <c r="AC49">
        <v>-3.818494440714518</v>
      </c>
      <c r="AD49">
        <v>0</v>
      </c>
      <c r="AE49">
        <v>474.98887993706597</v>
      </c>
      <c r="AF49">
        <v>0</v>
      </c>
      <c r="AG49">
        <v>-2.264405734009213E-2</v>
      </c>
      <c r="AH49">
        <v>0</v>
      </c>
      <c r="AI49">
        <v>0</v>
      </c>
      <c r="AJ49">
        <v>433.76645094129776</v>
      </c>
      <c r="AK49">
        <v>284.25544586181638</v>
      </c>
      <c r="AL49">
        <v>133.48854024125936</v>
      </c>
      <c r="AM49">
        <v>0</v>
      </c>
      <c r="AN49">
        <v>1136.0862500678168</v>
      </c>
      <c r="AO49">
        <v>4259.4503021918399</v>
      </c>
      <c r="AP49">
        <v>46</v>
      </c>
      <c r="AQ49">
        <v>782.95777777777778</v>
      </c>
      <c r="AR49">
        <v>191.86111111111111</v>
      </c>
      <c r="AS49">
        <v>-2.3470274138781759</v>
      </c>
      <c r="AT49">
        <v>150.88555555555556</v>
      </c>
      <c r="AU49">
        <v>421.41932844373918</v>
      </c>
      <c r="AV49">
        <v>-0.1186559647321701</v>
      </c>
      <c r="AW49">
        <v>0</v>
      </c>
      <c r="AX49">
        <v>245.01555555555555</v>
      </c>
      <c r="AY49">
        <v>945.29555555555555</v>
      </c>
      <c r="AZ49">
        <v>0</v>
      </c>
      <c r="BA49">
        <v>0</v>
      </c>
      <c r="BB49">
        <v>-2.5455555555555556</v>
      </c>
      <c r="BC49">
        <v>50.944506077236596</v>
      </c>
      <c r="BD49">
        <v>182.20550837198894</v>
      </c>
      <c r="BE49">
        <v>209.70432113647462</v>
      </c>
      <c r="BF49">
        <v>308.88736426459417</v>
      </c>
      <c r="BG49">
        <v>209.59940087212456</v>
      </c>
      <c r="BH49">
        <v>50.884248915778265</v>
      </c>
      <c r="BI49">
        <v>53.028207605150008</v>
      </c>
      <c r="BJ49">
        <v>146.64911222669815</v>
      </c>
      <c r="BK49">
        <v>131.37797851562499</v>
      </c>
      <c r="BL49">
        <v>230.75954823811847</v>
      </c>
      <c r="BM49">
        <v>260.7933905029297</v>
      </c>
      <c r="BN49">
        <v>316.52671797010635</v>
      </c>
    </row>
    <row r="50" spans="1:66" x14ac:dyDescent="0.25">
      <c r="A50" s="6" t="s">
        <v>815</v>
      </c>
      <c r="B50" s="3">
        <v>44534</v>
      </c>
      <c r="C50">
        <v>1962.4356896972656</v>
      </c>
      <c r="D50">
        <v>2890.5518750000001</v>
      </c>
      <c r="E50">
        <v>972.88819641113287</v>
      </c>
      <c r="F50">
        <v>3238.7190161132812</v>
      </c>
      <c r="G50">
        <v>3652.997599826389</v>
      </c>
      <c r="H50">
        <v>1317.0409654405382</v>
      </c>
      <c r="I50">
        <v>1031.888099568685</v>
      </c>
      <c r="J50">
        <v>1786.7820793999565</v>
      </c>
      <c r="K50">
        <v>172.82940673828125</v>
      </c>
      <c r="L50">
        <v>1642.857249891493</v>
      </c>
      <c r="M50">
        <v>922.06568379720056</v>
      </c>
      <c r="N50">
        <v>475.50593441433375</v>
      </c>
      <c r="O50">
        <v>570.05745998806424</v>
      </c>
      <c r="P50">
        <v>495.99764241536457</v>
      </c>
      <c r="Q50">
        <v>266.0365407986111</v>
      </c>
      <c r="R50">
        <v>237.32033413357206</v>
      </c>
      <c r="S50">
        <v>183.88036295572917</v>
      </c>
      <c r="T50">
        <v>0</v>
      </c>
      <c r="U50">
        <v>-1.0709242820739746</v>
      </c>
      <c r="V50">
        <v>225.10075203789606</v>
      </c>
      <c r="W50">
        <v>373.86607828776044</v>
      </c>
      <c r="X50">
        <v>346.30582831488715</v>
      </c>
      <c r="Y50">
        <v>430.61504180908202</v>
      </c>
      <c r="Z50">
        <v>60.972339104546442</v>
      </c>
      <c r="AA50">
        <v>96.617284427218962</v>
      </c>
      <c r="AB50">
        <v>15.40451119740804</v>
      </c>
      <c r="AC50">
        <v>-3.9260513538784449</v>
      </c>
      <c r="AD50">
        <v>0</v>
      </c>
      <c r="AE50">
        <v>474.68355895996092</v>
      </c>
      <c r="AF50">
        <v>0</v>
      </c>
      <c r="AG50">
        <v>2.1940092047055562E-2</v>
      </c>
      <c r="AH50">
        <v>0</v>
      </c>
      <c r="AI50">
        <v>0</v>
      </c>
      <c r="AJ50">
        <v>428.54424560546875</v>
      </c>
      <c r="AK50">
        <v>284.14598541259767</v>
      </c>
      <c r="AL50">
        <v>0</v>
      </c>
      <c r="AM50">
        <v>0</v>
      </c>
      <c r="AN50">
        <v>939.95195875379773</v>
      </c>
      <c r="AO50">
        <v>4271.9465874565976</v>
      </c>
      <c r="AP50">
        <v>45.765555555555558</v>
      </c>
      <c r="AQ50">
        <v>781.09777777777776</v>
      </c>
      <c r="AR50">
        <v>101.6</v>
      </c>
      <c r="AS50">
        <v>-0.92221797519259985</v>
      </c>
      <c r="AT50">
        <v>153.6</v>
      </c>
      <c r="AU50">
        <v>416.86271748860679</v>
      </c>
      <c r="AV50">
        <v>-0.1186559647321701</v>
      </c>
      <c r="AW50">
        <v>0</v>
      </c>
      <c r="AX50">
        <v>245.61888888888888</v>
      </c>
      <c r="AY50">
        <v>935.89666666666665</v>
      </c>
      <c r="AZ50">
        <v>0</v>
      </c>
      <c r="BA50">
        <v>0</v>
      </c>
      <c r="BB50">
        <v>-2.7233333333333332</v>
      </c>
      <c r="BC50">
        <v>51.046845953199593</v>
      </c>
      <c r="BD50">
        <v>186.99576000637478</v>
      </c>
      <c r="BE50">
        <v>210.12226272583007</v>
      </c>
      <c r="BF50">
        <v>309.18305948893232</v>
      </c>
      <c r="BG50">
        <v>211.75132610744899</v>
      </c>
      <c r="BH50">
        <v>51.287972462971979</v>
      </c>
      <c r="BI50">
        <v>53.157351188659668</v>
      </c>
      <c r="BJ50">
        <v>146.17537309434681</v>
      </c>
      <c r="BK50">
        <v>131.9409240383572</v>
      </c>
      <c r="BL50">
        <v>232.00269661797421</v>
      </c>
      <c r="BM50">
        <v>261.48065202501084</v>
      </c>
      <c r="BN50">
        <v>318.54213629828558</v>
      </c>
    </row>
    <row r="51" spans="1:66" x14ac:dyDescent="0.25">
      <c r="A51" s="6" t="s">
        <v>816</v>
      </c>
      <c r="B51" s="3">
        <v>44534</v>
      </c>
      <c r="C51">
        <v>1977.6320469835071</v>
      </c>
      <c r="D51">
        <v>2974.7938324652778</v>
      </c>
      <c r="E51">
        <v>845.76489983452689</v>
      </c>
      <c r="F51">
        <v>3232.0841151258683</v>
      </c>
      <c r="G51">
        <v>3433.3423231336806</v>
      </c>
      <c r="H51">
        <v>1305.7105360243056</v>
      </c>
      <c r="I51">
        <v>1025.8434838189019</v>
      </c>
      <c r="J51">
        <v>1779.3089149305556</v>
      </c>
      <c r="K51">
        <v>174.63378009372286</v>
      </c>
      <c r="L51">
        <v>1643.5307573784721</v>
      </c>
      <c r="M51">
        <v>940.23228861490884</v>
      </c>
      <c r="N51">
        <v>476.04944712320963</v>
      </c>
      <c r="O51">
        <v>595.31221686469189</v>
      </c>
      <c r="P51">
        <v>501.52753984239365</v>
      </c>
      <c r="Q51">
        <v>257.82624487982855</v>
      </c>
      <c r="R51">
        <v>235.27876529269747</v>
      </c>
      <c r="S51">
        <v>183.47135596381293</v>
      </c>
      <c r="T51">
        <v>0</v>
      </c>
      <c r="U51">
        <v>-1.0709242820739746</v>
      </c>
      <c r="V51">
        <v>225.18143797132703</v>
      </c>
      <c r="W51">
        <v>372.88600087483724</v>
      </c>
      <c r="X51">
        <v>345.97854692247176</v>
      </c>
      <c r="Y51">
        <v>429.37508880615235</v>
      </c>
      <c r="Z51">
        <v>61.582075466579859</v>
      </c>
      <c r="AA51">
        <v>96.826065461900498</v>
      </c>
      <c r="AB51">
        <v>16.061222574445935</v>
      </c>
      <c r="AC51">
        <v>-3.960547947353787</v>
      </c>
      <c r="AD51">
        <v>0</v>
      </c>
      <c r="AE51">
        <v>474.64351406521268</v>
      </c>
      <c r="AF51">
        <v>0</v>
      </c>
      <c r="AG51">
        <v>-3.1560884846581351E-2</v>
      </c>
      <c r="AH51">
        <v>0</v>
      </c>
      <c r="AI51">
        <v>0</v>
      </c>
      <c r="AJ51">
        <v>433.80935590955949</v>
      </c>
      <c r="AK51">
        <v>284.1383304172092</v>
      </c>
      <c r="AL51">
        <v>0</v>
      </c>
      <c r="AM51">
        <v>0</v>
      </c>
      <c r="AN51">
        <v>925.98252183702255</v>
      </c>
      <c r="AO51">
        <v>4136.3970288085939</v>
      </c>
      <c r="AP51">
        <v>47</v>
      </c>
      <c r="AQ51">
        <v>779.03111111111116</v>
      </c>
      <c r="AR51">
        <v>99.167777777777772</v>
      </c>
      <c r="AS51">
        <v>-0.73363594055175785</v>
      </c>
      <c r="AT51">
        <v>149.11666666666667</v>
      </c>
      <c r="AU51">
        <v>416.40354631212023</v>
      </c>
      <c r="AV51">
        <v>-0.1186559647321701</v>
      </c>
      <c r="AW51">
        <v>0</v>
      </c>
      <c r="AX51">
        <v>245.93333333333334</v>
      </c>
      <c r="AY51">
        <v>940.47</v>
      </c>
      <c r="AZ51">
        <v>0</v>
      </c>
      <c r="BA51">
        <v>0</v>
      </c>
      <c r="BB51">
        <v>-2.4933333333333332</v>
      </c>
      <c r="BC51">
        <v>51.285646273295086</v>
      </c>
      <c r="BD51">
        <v>188.7184785970052</v>
      </c>
      <c r="BE51">
        <v>209.93161365085177</v>
      </c>
      <c r="BF51">
        <v>308.93916951497397</v>
      </c>
      <c r="BG51">
        <v>212.89248977661134</v>
      </c>
      <c r="BH51">
        <v>51.303388909233931</v>
      </c>
      <c r="BI51">
        <v>53.046763042873806</v>
      </c>
      <c r="BJ51">
        <v>147.69980209350589</v>
      </c>
      <c r="BK51">
        <v>131.16576766967773</v>
      </c>
      <c r="BL51">
        <v>233.43507749769429</v>
      </c>
      <c r="BM51">
        <v>261.05365193684895</v>
      </c>
      <c r="BN51">
        <v>317.72606658935547</v>
      </c>
    </row>
    <row r="52" spans="1:66" x14ac:dyDescent="0.25">
      <c r="A52" s="6" t="s">
        <v>817</v>
      </c>
      <c r="B52" s="3">
        <v>44534</v>
      </c>
      <c r="C52">
        <v>2050.2927023654515</v>
      </c>
      <c r="D52">
        <v>2983.5106239149304</v>
      </c>
      <c r="E52">
        <v>937.98899169921879</v>
      </c>
      <c r="F52">
        <v>3250.88720703125</v>
      </c>
      <c r="G52">
        <v>3182.4934833441839</v>
      </c>
      <c r="H52">
        <v>1292.3761805555555</v>
      </c>
      <c r="I52">
        <v>1061.7384143066406</v>
      </c>
      <c r="J52">
        <v>1747.6198975965713</v>
      </c>
      <c r="K52">
        <v>176.48065231323241</v>
      </c>
      <c r="L52">
        <v>1635.8996341959635</v>
      </c>
      <c r="M52">
        <v>925.62580925835505</v>
      </c>
      <c r="N52">
        <v>466.27710720486112</v>
      </c>
      <c r="O52">
        <v>676.05240342881939</v>
      </c>
      <c r="P52">
        <v>493.11562408447264</v>
      </c>
      <c r="Q52">
        <v>243.68366356743707</v>
      </c>
      <c r="R52">
        <v>233.21457263522677</v>
      </c>
      <c r="S52">
        <v>183.10025977240667</v>
      </c>
      <c r="T52">
        <v>0</v>
      </c>
      <c r="U52">
        <v>-1.0709242820739746</v>
      </c>
      <c r="V52">
        <v>225.25754657321505</v>
      </c>
      <c r="W52">
        <v>371.45381578233508</v>
      </c>
      <c r="X52">
        <v>344.97331990559894</v>
      </c>
      <c r="Y52">
        <v>429.61833190917969</v>
      </c>
      <c r="Z52">
        <v>61.934768676757812</v>
      </c>
      <c r="AA52">
        <v>98.200387895372174</v>
      </c>
      <c r="AB52">
        <v>15.642631636725532</v>
      </c>
      <c r="AC52">
        <v>-3.998195571899414</v>
      </c>
      <c r="AD52">
        <v>0</v>
      </c>
      <c r="AE52">
        <v>474.20698588053386</v>
      </c>
      <c r="AF52">
        <v>0</v>
      </c>
      <c r="AG52">
        <v>-1.9945548640357123E-3</v>
      </c>
      <c r="AH52">
        <v>0</v>
      </c>
      <c r="AI52">
        <v>0</v>
      </c>
      <c r="AJ52">
        <v>431.67555508083768</v>
      </c>
      <c r="AK52">
        <v>284.07732082790801</v>
      </c>
      <c r="AL52">
        <v>0</v>
      </c>
      <c r="AM52">
        <v>0</v>
      </c>
      <c r="AN52">
        <v>776.74110704210068</v>
      </c>
      <c r="AO52">
        <v>4139.4777541775175</v>
      </c>
      <c r="AP52">
        <v>46.236666666666665</v>
      </c>
      <c r="AQ52">
        <v>774.56888888888886</v>
      </c>
      <c r="AR52">
        <v>94.382222222222225</v>
      </c>
      <c r="AS52">
        <v>4.5201008319854736</v>
      </c>
      <c r="AT52">
        <v>146.68</v>
      </c>
      <c r="AU52">
        <v>417.58664638943145</v>
      </c>
      <c r="AV52">
        <v>-0.1186559647321701</v>
      </c>
      <c r="AW52">
        <v>0</v>
      </c>
      <c r="AX52">
        <v>245.88777777777779</v>
      </c>
      <c r="AY52">
        <v>937.30888888888887</v>
      </c>
      <c r="AZ52">
        <v>0</v>
      </c>
      <c r="BA52">
        <v>0</v>
      </c>
      <c r="BB52">
        <v>-2.8366666666666664</v>
      </c>
      <c r="BC52">
        <v>51.339589458041722</v>
      </c>
      <c r="BD52">
        <v>189.02558108859591</v>
      </c>
      <c r="BE52">
        <v>210.03825125800239</v>
      </c>
      <c r="BF52">
        <v>308.79042500813802</v>
      </c>
      <c r="BG52">
        <v>213.27577395968967</v>
      </c>
      <c r="BH52">
        <v>51.387025680541988</v>
      </c>
      <c r="BI52">
        <v>53.144491076999238</v>
      </c>
      <c r="BJ52">
        <v>147.29354929606117</v>
      </c>
      <c r="BK52">
        <v>131.641144595676</v>
      </c>
      <c r="BL52">
        <v>231.32389548407664</v>
      </c>
      <c r="BM52">
        <v>260.63227617051865</v>
      </c>
      <c r="BN52">
        <v>319.1456298828125</v>
      </c>
    </row>
    <row r="53" spans="1:66" x14ac:dyDescent="0.25">
      <c r="A53" t="s">
        <v>1534</v>
      </c>
      <c r="B53" s="3">
        <v>44534</v>
      </c>
      <c r="C53">
        <v>2153.8673738606772</v>
      </c>
      <c r="D53">
        <v>2933.0810728624133</v>
      </c>
      <c r="E53">
        <v>813.04809889051648</v>
      </c>
      <c r="F53">
        <v>3206.1072599283852</v>
      </c>
      <c r="G53">
        <v>3002.1992154947916</v>
      </c>
      <c r="H53">
        <v>1296.4176634385851</v>
      </c>
      <c r="I53">
        <v>1043.3230624050564</v>
      </c>
      <c r="J53">
        <v>1743.7852204047308</v>
      </c>
      <c r="K53">
        <v>176.74273734198675</v>
      </c>
      <c r="L53">
        <v>1642.1148509385851</v>
      </c>
      <c r="M53">
        <v>945.76881707085499</v>
      </c>
      <c r="N53">
        <v>478.8902251180013</v>
      </c>
      <c r="O53">
        <v>633.53283433702256</v>
      </c>
      <c r="P53">
        <v>498.40967142740885</v>
      </c>
      <c r="Q53">
        <v>238.52356355455186</v>
      </c>
      <c r="R53">
        <v>233.05243331909179</v>
      </c>
      <c r="S53">
        <v>184.99433878580729</v>
      </c>
      <c r="T53">
        <v>0</v>
      </c>
      <c r="U53">
        <v>-1.0709242820739746</v>
      </c>
      <c r="V53">
        <v>225.14793192545574</v>
      </c>
      <c r="W53">
        <v>368.9931719631619</v>
      </c>
      <c r="X53">
        <v>345.20158657497831</v>
      </c>
      <c r="Y53">
        <v>428.78570458306206</v>
      </c>
      <c r="Z53">
        <v>61.934768676757812</v>
      </c>
      <c r="AA53">
        <v>180.50807640923395</v>
      </c>
      <c r="AB53">
        <v>14.869084980222913</v>
      </c>
      <c r="AC53">
        <v>-3.99234684838189</v>
      </c>
      <c r="AD53">
        <v>0</v>
      </c>
      <c r="AE53">
        <v>475.9050321451823</v>
      </c>
      <c r="AF53">
        <v>0</v>
      </c>
      <c r="AG53">
        <v>1.2859001821941799E-2</v>
      </c>
      <c r="AH53">
        <v>0</v>
      </c>
      <c r="AI53">
        <v>0</v>
      </c>
      <c r="AJ53">
        <v>429.39394124348956</v>
      </c>
      <c r="AK53">
        <v>284.04464369032121</v>
      </c>
      <c r="AL53">
        <v>0</v>
      </c>
      <c r="AM53">
        <v>0</v>
      </c>
      <c r="AN53">
        <v>478.03365241156683</v>
      </c>
      <c r="AO53">
        <v>3913.1706155056422</v>
      </c>
      <c r="AP53">
        <v>47.022222222222226</v>
      </c>
      <c r="AQ53">
        <v>775.65</v>
      </c>
      <c r="AR53">
        <v>96.603333333333339</v>
      </c>
      <c r="AS53">
        <v>150.7579781765408</v>
      </c>
      <c r="AT53">
        <v>146.50777777777779</v>
      </c>
      <c r="AU53">
        <v>418.69335242377389</v>
      </c>
      <c r="AV53">
        <v>-0.1186559647321701</v>
      </c>
      <c r="AW53">
        <v>0</v>
      </c>
      <c r="AX53">
        <v>245.82666666666665</v>
      </c>
      <c r="AY53">
        <v>948.5866666666667</v>
      </c>
      <c r="AZ53">
        <v>0</v>
      </c>
      <c r="BA53">
        <v>0</v>
      </c>
      <c r="BB53">
        <v>-2.8166666666666669</v>
      </c>
      <c r="BC53">
        <v>51.283425843980574</v>
      </c>
      <c r="BD53">
        <v>189.40560904608833</v>
      </c>
      <c r="BE53">
        <v>209.88923784044053</v>
      </c>
      <c r="BF53">
        <v>308.81476938883463</v>
      </c>
      <c r="BG53">
        <v>212.94193535698784</v>
      </c>
      <c r="BH53">
        <v>51.306276495191781</v>
      </c>
      <c r="BI53">
        <v>53.167516360812719</v>
      </c>
      <c r="BJ53">
        <v>149.25554116143121</v>
      </c>
      <c r="BK53">
        <v>131.91617584228516</v>
      </c>
      <c r="BL53">
        <v>229.93622504340274</v>
      </c>
      <c r="BM53">
        <v>259.84102900187173</v>
      </c>
      <c r="BN53">
        <v>317.81791517469617</v>
      </c>
    </row>
    <row r="54" spans="1:66" x14ac:dyDescent="0.25">
      <c r="A54" t="s">
        <v>1529</v>
      </c>
      <c r="B54" s="3">
        <v>44534</v>
      </c>
      <c r="C54">
        <v>1950.2905929904514</v>
      </c>
      <c r="D54">
        <v>2736.9598619249132</v>
      </c>
      <c r="E54">
        <v>737.93018602159293</v>
      </c>
      <c r="F54">
        <v>3051.3354771592881</v>
      </c>
      <c r="G54">
        <v>2983.3870578342012</v>
      </c>
      <c r="H54">
        <v>1252.019697672526</v>
      </c>
      <c r="I54">
        <v>957.8320560031467</v>
      </c>
      <c r="J54">
        <v>1715.943465033637</v>
      </c>
      <c r="K54">
        <v>175.90271674262152</v>
      </c>
      <c r="L54">
        <v>1633.6244967990451</v>
      </c>
      <c r="M54">
        <v>906.10954203287758</v>
      </c>
      <c r="N54">
        <v>468.02840016682944</v>
      </c>
      <c r="O54">
        <v>533.36880662706164</v>
      </c>
      <c r="P54">
        <v>491.04123443603515</v>
      </c>
      <c r="Q54">
        <v>236.36875832451713</v>
      </c>
      <c r="R54">
        <v>236.62044786241319</v>
      </c>
      <c r="S54">
        <v>180.23931482950846</v>
      </c>
      <c r="T54">
        <v>0</v>
      </c>
      <c r="U54">
        <v>-1.0709242820739746</v>
      </c>
      <c r="V54">
        <v>225.07559426201715</v>
      </c>
      <c r="W54">
        <v>367.81597646077472</v>
      </c>
      <c r="X54">
        <v>345.6329495917426</v>
      </c>
      <c r="Y54">
        <v>427.74821512858074</v>
      </c>
      <c r="Z54">
        <v>61.934768676757812</v>
      </c>
      <c r="AA54">
        <v>384.25363172743056</v>
      </c>
      <c r="AB54">
        <v>12.872929268942938</v>
      </c>
      <c r="AC54">
        <v>-4.3261578480402632</v>
      </c>
      <c r="AD54">
        <v>0</v>
      </c>
      <c r="AE54">
        <v>475.57517720540363</v>
      </c>
      <c r="AF54">
        <v>0</v>
      </c>
      <c r="AG54">
        <v>2.2385928630828857E-2</v>
      </c>
      <c r="AH54">
        <v>0</v>
      </c>
      <c r="AI54">
        <v>0</v>
      </c>
      <c r="AJ54">
        <v>411.58215094672312</v>
      </c>
      <c r="AK54">
        <v>283.99495602077906</v>
      </c>
      <c r="AL54">
        <v>0</v>
      </c>
      <c r="AM54">
        <v>0</v>
      </c>
      <c r="AN54">
        <v>457.68301272922093</v>
      </c>
      <c r="AO54">
        <v>3279.6349340820311</v>
      </c>
      <c r="AP54">
        <v>44.68888888888889</v>
      </c>
      <c r="AQ54">
        <v>774.14666666666665</v>
      </c>
      <c r="AR54">
        <v>82.82</v>
      </c>
      <c r="AS54">
        <v>140.91809831407335</v>
      </c>
      <c r="AT54">
        <v>146.58777777777777</v>
      </c>
      <c r="AU54">
        <v>346.24710788302951</v>
      </c>
      <c r="AV54">
        <v>-0.1186559647321701</v>
      </c>
      <c r="AW54">
        <v>0</v>
      </c>
      <c r="AX54">
        <v>245.35777777777778</v>
      </c>
      <c r="AY54">
        <v>925.84222222222218</v>
      </c>
      <c r="AZ54">
        <v>0</v>
      </c>
      <c r="BA54">
        <v>0</v>
      </c>
      <c r="BB54">
        <v>-3.5444444444444443</v>
      </c>
      <c r="BC54">
        <v>51.270806151496032</v>
      </c>
      <c r="BD54">
        <v>189.82743557400173</v>
      </c>
      <c r="BE54">
        <v>209.25571685791016</v>
      </c>
      <c r="BF54">
        <v>308.49530615912545</v>
      </c>
      <c r="BG54">
        <v>211.6951983303494</v>
      </c>
      <c r="BH54">
        <v>51.184960373772512</v>
      </c>
      <c r="BI54">
        <v>53.047967698838974</v>
      </c>
      <c r="BJ54">
        <v>146.0233811272515</v>
      </c>
      <c r="BK54">
        <v>132.28602600097656</v>
      </c>
      <c r="BL54">
        <v>228.45032582600911</v>
      </c>
      <c r="BM54">
        <v>259.25905302259656</v>
      </c>
      <c r="BN54">
        <v>318.90362701416012</v>
      </c>
    </row>
    <row r="55" spans="1:66" x14ac:dyDescent="0.25">
      <c r="A55" t="s">
        <v>1536</v>
      </c>
      <c r="B55" s="3">
        <v>44534</v>
      </c>
      <c r="C55">
        <v>1944.5717622884115</v>
      </c>
      <c r="D55">
        <v>2782.0230449761284</v>
      </c>
      <c r="E55">
        <v>735.34909003363714</v>
      </c>
      <c r="F55">
        <v>3016.0952414279514</v>
      </c>
      <c r="G55">
        <v>2983.6931800672742</v>
      </c>
      <c r="H55">
        <v>1222.0181660970052</v>
      </c>
      <c r="I55">
        <v>944.43951978895404</v>
      </c>
      <c r="J55">
        <v>1735.5290304904513</v>
      </c>
      <c r="K55">
        <v>174.09286695692273</v>
      </c>
      <c r="L55">
        <v>1647.8385510253906</v>
      </c>
      <c r="M55">
        <v>948.66765496148003</v>
      </c>
      <c r="N55">
        <v>479.74363481309678</v>
      </c>
      <c r="O55">
        <v>465.41922722710501</v>
      </c>
      <c r="P55">
        <v>511.34474741617839</v>
      </c>
      <c r="Q55">
        <v>239.09159262763129</v>
      </c>
      <c r="R55">
        <v>234.21526251898871</v>
      </c>
      <c r="S55">
        <v>176.09884250217013</v>
      </c>
      <c r="T55">
        <v>0</v>
      </c>
      <c r="U55">
        <v>-1.0709242820739746</v>
      </c>
      <c r="V55">
        <v>225.06881666395398</v>
      </c>
      <c r="W55">
        <v>369.23153564453128</v>
      </c>
      <c r="X55">
        <v>344.46939595540363</v>
      </c>
      <c r="Y55">
        <v>427.9732219780816</v>
      </c>
      <c r="Z55">
        <v>61.934768676757812</v>
      </c>
      <c r="AA55">
        <v>662.83783026801211</v>
      </c>
      <c r="AB55">
        <v>14.972902161280315</v>
      </c>
      <c r="AC55">
        <v>-3.9530443286895753</v>
      </c>
      <c r="AD55">
        <v>0</v>
      </c>
      <c r="AE55">
        <v>477.43718560112848</v>
      </c>
      <c r="AF55">
        <v>0</v>
      </c>
      <c r="AG55">
        <v>1.9053864876429238E-2</v>
      </c>
      <c r="AH55">
        <v>0</v>
      </c>
      <c r="AI55">
        <v>0</v>
      </c>
      <c r="AJ55">
        <v>431.00603864881725</v>
      </c>
      <c r="AK55">
        <v>284.0102656724718</v>
      </c>
      <c r="AL55">
        <v>0</v>
      </c>
      <c r="AM55">
        <v>0</v>
      </c>
      <c r="AN55">
        <v>443.3870291815864</v>
      </c>
      <c r="AO55">
        <v>2892.2519227430557</v>
      </c>
      <c r="AP55">
        <v>47</v>
      </c>
      <c r="AQ55">
        <v>780.10555555555561</v>
      </c>
      <c r="AR55">
        <v>96.601111111111109</v>
      </c>
      <c r="AS55">
        <v>180.03112908257378</v>
      </c>
      <c r="AT55">
        <v>150.62111111111111</v>
      </c>
      <c r="AU55">
        <v>290.17909691704642</v>
      </c>
      <c r="AV55">
        <v>-0.1186559647321701</v>
      </c>
      <c r="AW55">
        <v>0</v>
      </c>
      <c r="AX55">
        <v>245.38222222222223</v>
      </c>
      <c r="AY55">
        <v>950.37777777777774</v>
      </c>
      <c r="AZ55">
        <v>0</v>
      </c>
      <c r="BA55">
        <v>0</v>
      </c>
      <c r="BB55">
        <v>-3.4566666666666666</v>
      </c>
      <c r="BC55">
        <v>51.341971812778056</v>
      </c>
      <c r="BD55">
        <v>186.70450683593751</v>
      </c>
      <c r="BE55">
        <v>208.64961715698243</v>
      </c>
      <c r="BF55">
        <v>307.57727583143446</v>
      </c>
      <c r="BG55">
        <v>209.55486833360459</v>
      </c>
      <c r="BH55">
        <v>50.896616948445626</v>
      </c>
      <c r="BI55">
        <v>52.899521221584742</v>
      </c>
      <c r="BJ55">
        <v>149.43802775065103</v>
      </c>
      <c r="BK55">
        <v>132.43927917480468</v>
      </c>
      <c r="BL55">
        <v>229.13307325575084</v>
      </c>
      <c r="BM55">
        <v>258.08655331081815</v>
      </c>
      <c r="BN55">
        <v>318.83275282118058</v>
      </c>
    </row>
    <row r="56" spans="1:66" x14ac:dyDescent="0.25">
      <c r="A56" t="s">
        <v>1530</v>
      </c>
      <c r="B56" s="3">
        <v>44534</v>
      </c>
      <c r="C56">
        <v>2080.1485937500001</v>
      </c>
      <c r="D56">
        <v>2990.6036914062502</v>
      </c>
      <c r="E56">
        <v>738.93570488823786</v>
      </c>
      <c r="F56">
        <v>3070.9057948133682</v>
      </c>
      <c r="G56">
        <v>2725.1041726345488</v>
      </c>
      <c r="H56">
        <v>1242.8019440375433</v>
      </c>
      <c r="I56">
        <v>932.63062045627169</v>
      </c>
      <c r="J56">
        <v>1758.0138667805988</v>
      </c>
      <c r="K56">
        <v>174.16921178181966</v>
      </c>
      <c r="L56">
        <v>1646.5393489583332</v>
      </c>
      <c r="M56">
        <v>947.09256429036463</v>
      </c>
      <c r="N56">
        <v>481.92960645887587</v>
      </c>
      <c r="O56">
        <v>474.92808695475259</v>
      </c>
      <c r="P56">
        <v>508.68217932807073</v>
      </c>
      <c r="Q56">
        <v>237.1944852871365</v>
      </c>
      <c r="R56">
        <v>227.83507275051539</v>
      </c>
      <c r="S56">
        <v>177.6134588623047</v>
      </c>
      <c r="T56">
        <v>0</v>
      </c>
      <c r="U56">
        <v>-1.0709242820739746</v>
      </c>
      <c r="V56">
        <v>225.17209981282551</v>
      </c>
      <c r="W56">
        <v>370.92268931070964</v>
      </c>
      <c r="X56">
        <v>343.64397996690536</v>
      </c>
      <c r="Y56">
        <v>429.29860948350694</v>
      </c>
      <c r="Z56">
        <v>61.934768676757812</v>
      </c>
      <c r="AA56">
        <v>660.52338989257817</v>
      </c>
      <c r="AB56">
        <v>14.879913205040825</v>
      </c>
      <c r="AC56">
        <v>-3.9654177125295003</v>
      </c>
      <c r="AD56">
        <v>0</v>
      </c>
      <c r="AE56">
        <v>476.30191748725042</v>
      </c>
      <c r="AF56">
        <v>0</v>
      </c>
      <c r="AG56">
        <v>9.6911831696828207E-3</v>
      </c>
      <c r="AH56">
        <v>0</v>
      </c>
      <c r="AI56">
        <v>0</v>
      </c>
      <c r="AJ56">
        <v>429.75153591579863</v>
      </c>
      <c r="AK56">
        <v>282.53164998372398</v>
      </c>
      <c r="AL56">
        <v>0</v>
      </c>
      <c r="AM56">
        <v>0</v>
      </c>
      <c r="AN56">
        <v>494.85143300374347</v>
      </c>
      <c r="AO56">
        <v>3074.0148052300347</v>
      </c>
      <c r="AP56">
        <v>47</v>
      </c>
      <c r="AQ56">
        <v>774.94333333333338</v>
      </c>
      <c r="AR56">
        <v>99.045555555555552</v>
      </c>
      <c r="AS56">
        <v>164.17510077582466</v>
      </c>
      <c r="AT56">
        <v>153.99</v>
      </c>
      <c r="AU56">
        <v>273.17326229519313</v>
      </c>
      <c r="AV56">
        <v>-0.1186559647321701</v>
      </c>
      <c r="AW56">
        <v>0</v>
      </c>
      <c r="AX56">
        <v>245.67444444444445</v>
      </c>
      <c r="AY56">
        <v>953.54333333333329</v>
      </c>
      <c r="AZ56">
        <v>0</v>
      </c>
      <c r="BA56">
        <v>0</v>
      </c>
      <c r="BB56">
        <v>-3.2277777777777779</v>
      </c>
      <c r="BC56">
        <v>51.357245894538046</v>
      </c>
      <c r="BD56">
        <v>184.32874215020072</v>
      </c>
      <c r="BE56">
        <v>208.74068110148113</v>
      </c>
      <c r="BF56">
        <v>306.2947361246745</v>
      </c>
      <c r="BG56">
        <v>206.15243313259549</v>
      </c>
      <c r="BH56">
        <v>50.345724648369661</v>
      </c>
      <c r="BI56">
        <v>52.807231254577637</v>
      </c>
      <c r="BJ56">
        <v>149.07583997938372</v>
      </c>
      <c r="BK56">
        <v>131.70873647054037</v>
      </c>
      <c r="BL56">
        <v>224.03543060302732</v>
      </c>
      <c r="BM56">
        <v>257.13009460449217</v>
      </c>
      <c r="BN56">
        <v>316.13329813639319</v>
      </c>
    </row>
    <row r="57" spans="1:66" x14ac:dyDescent="0.25">
      <c r="A57" t="s">
        <v>1532</v>
      </c>
      <c r="B57" s="3">
        <v>44534</v>
      </c>
      <c r="C57">
        <v>2213.3750781250001</v>
      </c>
      <c r="D57">
        <v>3145.7808447265625</v>
      </c>
      <c r="E57">
        <v>738.25685750325522</v>
      </c>
      <c r="F57">
        <v>3123.3104397243924</v>
      </c>
      <c r="G57">
        <v>2121.2500234646268</v>
      </c>
      <c r="H57">
        <v>1245.434103732639</v>
      </c>
      <c r="I57">
        <v>1002.8154522705078</v>
      </c>
      <c r="J57">
        <v>1731.2626726616754</v>
      </c>
      <c r="K57">
        <v>173.71244344075521</v>
      </c>
      <c r="L57">
        <v>1648.8763618977864</v>
      </c>
      <c r="M57">
        <v>948.26010660807287</v>
      </c>
      <c r="N57">
        <v>482.95181142171225</v>
      </c>
      <c r="O57">
        <v>467.74882405598959</v>
      </c>
      <c r="P57">
        <v>518.2396232096354</v>
      </c>
      <c r="Q57">
        <v>237.57539142184788</v>
      </c>
      <c r="R57">
        <v>226.18456041124131</v>
      </c>
      <c r="S57">
        <v>178.20884636773005</v>
      </c>
      <c r="T57">
        <v>0</v>
      </c>
      <c r="U57">
        <v>-1.0709242820739746</v>
      </c>
      <c r="V57">
        <v>224.86697336832682</v>
      </c>
      <c r="W57">
        <v>368.949480726454</v>
      </c>
      <c r="X57">
        <v>336.26678578694663</v>
      </c>
      <c r="Y57">
        <v>427.55906331380208</v>
      </c>
      <c r="Z57">
        <v>61.934768676757812</v>
      </c>
      <c r="AA57">
        <v>671.95568074544269</v>
      </c>
      <c r="AB57">
        <v>14.8073711321089</v>
      </c>
      <c r="AC57">
        <v>-3.6871232379807366</v>
      </c>
      <c r="AD57">
        <v>0</v>
      </c>
      <c r="AE57">
        <v>476.51619598388675</v>
      </c>
      <c r="AF57">
        <v>0</v>
      </c>
      <c r="AG57">
        <v>1.7129701177279154E-2</v>
      </c>
      <c r="AH57">
        <v>0</v>
      </c>
      <c r="AI57">
        <v>0</v>
      </c>
      <c r="AJ57">
        <v>432.13312537299259</v>
      </c>
      <c r="AK57">
        <v>281.59384667290584</v>
      </c>
      <c r="AL57">
        <v>0</v>
      </c>
      <c r="AM57">
        <v>0</v>
      </c>
      <c r="AN57">
        <v>365.02139845106336</v>
      </c>
      <c r="AO57">
        <v>2926.8061542426217</v>
      </c>
      <c r="AP57">
        <v>49.11</v>
      </c>
      <c r="AQ57">
        <v>777.45111111111112</v>
      </c>
      <c r="AR57">
        <v>98.703333333333333</v>
      </c>
      <c r="AS57">
        <v>165.53748087565103</v>
      </c>
      <c r="AT57">
        <v>149.04555555555555</v>
      </c>
      <c r="AU57">
        <v>277.38298777262372</v>
      </c>
      <c r="AV57">
        <v>-0.1186559647321701</v>
      </c>
      <c r="AW57">
        <v>0</v>
      </c>
      <c r="AX57">
        <v>245.80111111111111</v>
      </c>
      <c r="AY57">
        <v>949.1922222222222</v>
      </c>
      <c r="AZ57">
        <v>0</v>
      </c>
      <c r="BA57">
        <v>0</v>
      </c>
      <c r="BB57">
        <v>-3.06</v>
      </c>
      <c r="BC57">
        <v>50.998989045884869</v>
      </c>
      <c r="BD57">
        <v>181.18284113566079</v>
      </c>
      <c r="BE57">
        <v>207.81710294935439</v>
      </c>
      <c r="BF57">
        <v>303.88859639485679</v>
      </c>
      <c r="BG57">
        <v>201.5765505472819</v>
      </c>
      <c r="BH57">
        <v>49.737990663316509</v>
      </c>
      <c r="BI57">
        <v>52.271264423794214</v>
      </c>
      <c r="BJ57">
        <v>147.60837515936959</v>
      </c>
      <c r="BK57">
        <v>131.53492279052733</v>
      </c>
      <c r="BL57">
        <v>221.94171564737954</v>
      </c>
      <c r="BM57">
        <v>252.81555999755858</v>
      </c>
      <c r="BN57">
        <v>312.29651150173612</v>
      </c>
    </row>
    <row r="58" spans="1:66" x14ac:dyDescent="0.25">
      <c r="A58" t="s">
        <v>1533</v>
      </c>
      <c r="B58" s="3">
        <v>44534</v>
      </c>
      <c r="C58">
        <v>2254.2075838216147</v>
      </c>
      <c r="D58">
        <v>3281.7575580512153</v>
      </c>
      <c r="E58">
        <v>1023.7954309082031</v>
      </c>
      <c r="F58">
        <v>3160.7160489908856</v>
      </c>
      <c r="G58">
        <v>1701.6083098687066</v>
      </c>
      <c r="H58">
        <v>1215.2155296495225</v>
      </c>
      <c r="I58">
        <v>1008.9220964898003</v>
      </c>
      <c r="J58">
        <v>1729.1254640028212</v>
      </c>
      <c r="K58">
        <v>171.01571055094402</v>
      </c>
      <c r="L58">
        <v>1650.0113269042968</v>
      </c>
      <c r="M58">
        <v>943.98820827907991</v>
      </c>
      <c r="N58">
        <v>480.57051581488713</v>
      </c>
      <c r="O58">
        <v>470.09858150906035</v>
      </c>
      <c r="P58">
        <v>509.65671647813588</v>
      </c>
      <c r="Q58">
        <v>237.65675649007161</v>
      </c>
      <c r="R58">
        <v>227.432269337972</v>
      </c>
      <c r="S58">
        <v>178.38595175849068</v>
      </c>
      <c r="T58">
        <v>0</v>
      </c>
      <c r="U58">
        <v>-1.0709242820739746</v>
      </c>
      <c r="V58">
        <v>224.94157502916124</v>
      </c>
      <c r="W58">
        <v>369.31672566731771</v>
      </c>
      <c r="X58">
        <v>335.11612843831381</v>
      </c>
      <c r="Y58">
        <v>427.85561123318143</v>
      </c>
      <c r="Z58">
        <v>61.934768676757812</v>
      </c>
      <c r="AA58">
        <v>231.734757554796</v>
      </c>
      <c r="AB58">
        <v>13.716511484781901</v>
      </c>
      <c r="AC58">
        <v>-3.7104533629947238</v>
      </c>
      <c r="AD58">
        <v>0</v>
      </c>
      <c r="AE58">
        <v>475.57664889865453</v>
      </c>
      <c r="AF58">
        <v>0</v>
      </c>
      <c r="AG58">
        <v>5.4181479083167179E-2</v>
      </c>
      <c r="AH58">
        <v>0</v>
      </c>
      <c r="AI58">
        <v>0</v>
      </c>
      <c r="AJ58">
        <v>427.51162868923609</v>
      </c>
      <c r="AK58">
        <v>281.39540025499133</v>
      </c>
      <c r="AL58">
        <v>0</v>
      </c>
      <c r="AM58">
        <v>0</v>
      </c>
      <c r="AN58">
        <v>432.58310319688587</v>
      </c>
      <c r="AO58">
        <v>3237.9758205837675</v>
      </c>
      <c r="AP58">
        <v>46.204444444444448</v>
      </c>
      <c r="AQ58">
        <v>777.3122222222222</v>
      </c>
      <c r="AR58">
        <v>99.38</v>
      </c>
      <c r="AS58">
        <v>149.73503117879233</v>
      </c>
      <c r="AT58">
        <v>148.02555555555554</v>
      </c>
      <c r="AU58">
        <v>277.48125372992621</v>
      </c>
      <c r="AV58">
        <v>-0.1186559647321701</v>
      </c>
      <c r="AW58">
        <v>0</v>
      </c>
      <c r="AX58">
        <v>245.87111111111111</v>
      </c>
      <c r="AY58">
        <v>953.17</v>
      </c>
      <c r="AZ58">
        <v>0</v>
      </c>
      <c r="BA58">
        <v>0</v>
      </c>
      <c r="BB58">
        <v>-2.778888888888889</v>
      </c>
      <c r="BC58">
        <v>50.895890723334418</v>
      </c>
      <c r="BD58">
        <v>176.36273525661892</v>
      </c>
      <c r="BE58">
        <v>205.50116244845921</v>
      </c>
      <c r="BF58">
        <v>300.98785380045575</v>
      </c>
      <c r="BG58">
        <v>197.31310470581056</v>
      </c>
      <c r="BH58">
        <v>48.889788941277395</v>
      </c>
      <c r="BI58">
        <v>51.725959409077966</v>
      </c>
      <c r="BJ58">
        <v>146.16056016710067</v>
      </c>
      <c r="BK58">
        <v>130.525510152181</v>
      </c>
      <c r="BL58">
        <v>217.85953348795573</v>
      </c>
      <c r="BM58">
        <v>248.98533508300781</v>
      </c>
      <c r="BN58">
        <v>309.6352281358507</v>
      </c>
    </row>
    <row r="59" spans="1:66" x14ac:dyDescent="0.25">
      <c r="A59" t="s">
        <v>1526</v>
      </c>
      <c r="B59" s="3">
        <v>44534</v>
      </c>
      <c r="C59">
        <v>2213.1611406792535</v>
      </c>
      <c r="D59">
        <v>3401.1773836263019</v>
      </c>
      <c r="E59">
        <v>986.87287170410161</v>
      </c>
      <c r="F59">
        <v>3201.3550037977429</v>
      </c>
      <c r="G59">
        <v>1382.7346549479166</v>
      </c>
      <c r="H59">
        <v>1210.6163937717015</v>
      </c>
      <c r="I59">
        <v>995.99905931260855</v>
      </c>
      <c r="J59">
        <v>1745.1705501302083</v>
      </c>
      <c r="K59">
        <v>171.89957419501411</v>
      </c>
      <c r="L59">
        <v>1652.4678507486979</v>
      </c>
      <c r="M59">
        <v>944.67402716742617</v>
      </c>
      <c r="N59">
        <v>480.59118977864586</v>
      </c>
      <c r="O59">
        <v>471.33140672471791</v>
      </c>
      <c r="P59">
        <v>518.56630228678387</v>
      </c>
      <c r="Q59">
        <v>225.58028576321072</v>
      </c>
      <c r="R59">
        <v>225.79905668470596</v>
      </c>
      <c r="S59">
        <v>180.0462259080675</v>
      </c>
      <c r="T59">
        <v>0</v>
      </c>
      <c r="U59">
        <v>-1.0916828083992005</v>
      </c>
      <c r="V59">
        <v>226.03745283338759</v>
      </c>
      <c r="W59">
        <v>368.22868974473744</v>
      </c>
      <c r="X59">
        <v>334.63892869737413</v>
      </c>
      <c r="Y59">
        <v>426.91586561414931</v>
      </c>
      <c r="Z59">
        <v>61.934768676757812</v>
      </c>
      <c r="AA59">
        <v>118.19018942938911</v>
      </c>
      <c r="AB59">
        <v>13.728803441789415</v>
      </c>
      <c r="AC59">
        <v>-3.9229701932271324</v>
      </c>
      <c r="AD59">
        <v>0</v>
      </c>
      <c r="AE59">
        <v>475.19792538113063</v>
      </c>
      <c r="AF59">
        <v>0</v>
      </c>
      <c r="AG59">
        <v>-2.4098902278476293E-2</v>
      </c>
      <c r="AH59">
        <v>0</v>
      </c>
      <c r="AI59">
        <v>28.559633809990352</v>
      </c>
      <c r="AJ59">
        <v>162.36175913492838</v>
      </c>
      <c r="AK59">
        <v>280.00337392171224</v>
      </c>
      <c r="AL59">
        <v>0</v>
      </c>
      <c r="AM59">
        <v>0</v>
      </c>
      <c r="AN59">
        <v>343.95076833089195</v>
      </c>
      <c r="AO59">
        <v>3462.6408688693577</v>
      </c>
      <c r="AP59">
        <v>46.111111111111114</v>
      </c>
      <c r="AQ59">
        <v>776.2788888888889</v>
      </c>
      <c r="AR59">
        <v>98.502222222222215</v>
      </c>
      <c r="AS59">
        <v>169.4812195332845</v>
      </c>
      <c r="AT59">
        <v>148.16222222222223</v>
      </c>
      <c r="AU59">
        <v>278.92756401909725</v>
      </c>
      <c r="AV59">
        <v>-0.1186559647321701</v>
      </c>
      <c r="AW59">
        <v>0</v>
      </c>
      <c r="AX59">
        <v>245.69777777777779</v>
      </c>
      <c r="AY59">
        <v>960.32777777777778</v>
      </c>
      <c r="AZ59">
        <v>0</v>
      </c>
      <c r="BA59">
        <v>6.8133333333333335</v>
      </c>
      <c r="BB59">
        <v>-2.8066666666666666</v>
      </c>
      <c r="BC59">
        <v>50.021004100375691</v>
      </c>
      <c r="BD59">
        <v>173.72249355740018</v>
      </c>
      <c r="BE59">
        <v>199.42131893581814</v>
      </c>
      <c r="BF59">
        <v>294.2354336886936</v>
      </c>
      <c r="BG59">
        <v>192.09294086032443</v>
      </c>
      <c r="BH59">
        <v>47.253317909240714</v>
      </c>
      <c r="BI59">
        <v>50.427760420905216</v>
      </c>
      <c r="BJ59">
        <v>142.72105468749999</v>
      </c>
      <c r="BK59">
        <v>129.11043395996094</v>
      </c>
      <c r="BL59">
        <v>211.33013180202903</v>
      </c>
      <c r="BM59">
        <v>243.85843824598524</v>
      </c>
      <c r="BN59">
        <v>302.25932125515408</v>
      </c>
    </row>
    <row r="60" spans="1:66" x14ac:dyDescent="0.25">
      <c r="A60" t="s">
        <v>1537</v>
      </c>
      <c r="B60" s="3">
        <v>44534</v>
      </c>
      <c r="C60">
        <v>2058.0846645779079</v>
      </c>
      <c r="D60">
        <v>3432.160929361979</v>
      </c>
      <c r="E60">
        <v>935.32658277723522</v>
      </c>
      <c r="F60">
        <v>3247.0008270941839</v>
      </c>
      <c r="G60">
        <v>1286.8595439995661</v>
      </c>
      <c r="H60">
        <v>1221.9563212076823</v>
      </c>
      <c r="I60">
        <v>1006.9837586805555</v>
      </c>
      <c r="J60">
        <v>1743.0488033040365</v>
      </c>
      <c r="K60">
        <v>171.40792682223849</v>
      </c>
      <c r="L60">
        <v>1648.0793420410157</v>
      </c>
      <c r="M60">
        <v>940.61305101182722</v>
      </c>
      <c r="N60">
        <v>479.51024227566188</v>
      </c>
      <c r="O60">
        <v>521.95119669596352</v>
      </c>
      <c r="P60">
        <v>518.85640441894532</v>
      </c>
      <c r="Q60">
        <v>256.59165032280816</v>
      </c>
      <c r="R60">
        <v>225.79203821818035</v>
      </c>
      <c r="S60">
        <v>176.87527172512478</v>
      </c>
      <c r="T60">
        <v>0</v>
      </c>
      <c r="U60">
        <v>-1.1419905706246694</v>
      </c>
      <c r="V60">
        <v>224.8924897257487</v>
      </c>
      <c r="W60">
        <v>367.61759114583333</v>
      </c>
      <c r="X60">
        <v>337.35233110215927</v>
      </c>
      <c r="Y60">
        <v>426.95302520751954</v>
      </c>
      <c r="Z60">
        <v>61.934768676757812</v>
      </c>
      <c r="AA60">
        <v>117.97406256781684</v>
      </c>
      <c r="AB60">
        <v>13.820004807578194</v>
      </c>
      <c r="AC60">
        <v>-3.9306248007880318</v>
      </c>
      <c r="AD60">
        <v>0</v>
      </c>
      <c r="AE60">
        <v>474.72134891086154</v>
      </c>
      <c r="AF60">
        <v>0</v>
      </c>
      <c r="AG60">
        <v>1.7364344067043729E-2</v>
      </c>
      <c r="AH60">
        <v>0</v>
      </c>
      <c r="AI60">
        <v>195.89108249240451</v>
      </c>
      <c r="AJ60">
        <v>148.11057846069335</v>
      </c>
      <c r="AK60">
        <v>283.98673838297526</v>
      </c>
      <c r="AL60">
        <v>0</v>
      </c>
      <c r="AM60">
        <v>0</v>
      </c>
      <c r="AN60">
        <v>196.86675874498155</v>
      </c>
      <c r="AO60">
        <v>3194.9126101345487</v>
      </c>
      <c r="AP60">
        <v>46.19777777777778</v>
      </c>
      <c r="AQ60">
        <v>775.65777777777782</v>
      </c>
      <c r="AR60">
        <v>99.037777777777777</v>
      </c>
      <c r="AS60">
        <v>158.2557989332411</v>
      </c>
      <c r="AT60">
        <v>148.59222222222223</v>
      </c>
      <c r="AU60">
        <v>329.67010877821178</v>
      </c>
      <c r="AV60">
        <v>-0.1186559647321701</v>
      </c>
      <c r="AW60">
        <v>0</v>
      </c>
      <c r="AX60">
        <v>245.75</v>
      </c>
      <c r="AY60">
        <v>959.53888888888889</v>
      </c>
      <c r="AZ60">
        <v>0</v>
      </c>
      <c r="BA60">
        <v>55.032222222222224</v>
      </c>
      <c r="BB60">
        <v>-2.8633333333333333</v>
      </c>
      <c r="BC60">
        <v>48.697319895426425</v>
      </c>
      <c r="BD60">
        <v>166.18067993164061</v>
      </c>
      <c r="BE60">
        <v>192.561790500217</v>
      </c>
      <c r="BF60">
        <v>283.13452918158634</v>
      </c>
      <c r="BG60">
        <v>185.88871629503038</v>
      </c>
      <c r="BH60">
        <v>45.918918469746913</v>
      </c>
      <c r="BI60">
        <v>49.014183777703181</v>
      </c>
      <c r="BJ60">
        <v>139.03041191948788</v>
      </c>
      <c r="BK60">
        <v>125.55504926045737</v>
      </c>
      <c r="BL60">
        <v>203.29068978203668</v>
      </c>
      <c r="BM60">
        <v>236.76944059583874</v>
      </c>
      <c r="BN60">
        <v>293.18493465847439</v>
      </c>
    </row>
    <row r="61" spans="1:66" x14ac:dyDescent="0.25">
      <c r="A61" t="s">
        <v>1527</v>
      </c>
      <c r="B61" s="3">
        <v>44534</v>
      </c>
      <c r="C61">
        <v>2055.877395968967</v>
      </c>
      <c r="D61">
        <v>3452.0054912651908</v>
      </c>
      <c r="E61">
        <v>1109.9027368164063</v>
      </c>
      <c r="F61">
        <v>3266.0693910047744</v>
      </c>
      <c r="G61">
        <v>1161.4233044433595</v>
      </c>
      <c r="H61">
        <v>1228.9938562011719</v>
      </c>
      <c r="I61">
        <v>1027.3218361409506</v>
      </c>
      <c r="J61">
        <v>1758.4705802408855</v>
      </c>
      <c r="K61">
        <v>172.17160593668621</v>
      </c>
      <c r="L61">
        <v>1654.3464655219184</v>
      </c>
      <c r="M61">
        <v>941.89929050021703</v>
      </c>
      <c r="N61">
        <v>477.53696553548178</v>
      </c>
      <c r="O61">
        <v>659.83278198242192</v>
      </c>
      <c r="P61">
        <v>516.19549848768452</v>
      </c>
      <c r="Q61">
        <v>314.16071943495007</v>
      </c>
      <c r="R61">
        <v>227.38147442287868</v>
      </c>
      <c r="S61">
        <v>172.54376527574328</v>
      </c>
      <c r="T61">
        <v>0</v>
      </c>
      <c r="U61">
        <v>-1.160943686829673</v>
      </c>
      <c r="V61">
        <v>224.57713606092665</v>
      </c>
      <c r="W61">
        <v>368.67297865125869</v>
      </c>
      <c r="X61">
        <v>337.51171807183158</v>
      </c>
      <c r="Y61">
        <v>426.2489232720269</v>
      </c>
      <c r="Z61">
        <v>61.934768676757812</v>
      </c>
      <c r="AA61">
        <v>117.97447706434461</v>
      </c>
      <c r="AB61">
        <v>13.867499602635702</v>
      </c>
      <c r="AC61">
        <v>-3.9109018601311578</v>
      </c>
      <c r="AD61">
        <v>0</v>
      </c>
      <c r="AE61">
        <v>475.07857025146484</v>
      </c>
      <c r="AF61">
        <v>0</v>
      </c>
      <c r="AG61">
        <v>3.5503068566322328E-2</v>
      </c>
      <c r="AH61">
        <v>0</v>
      </c>
      <c r="AI61">
        <v>197.13622197469076</v>
      </c>
      <c r="AJ61">
        <v>147.99274210611978</v>
      </c>
      <c r="AK61">
        <v>285.59090009901257</v>
      </c>
      <c r="AL61">
        <v>0</v>
      </c>
      <c r="AM61">
        <v>0</v>
      </c>
      <c r="AN61">
        <v>95.528066766526962</v>
      </c>
      <c r="AO61">
        <v>3200.2375466579861</v>
      </c>
      <c r="AP61">
        <v>46.55222222222222</v>
      </c>
      <c r="AQ61">
        <v>774.43888888888887</v>
      </c>
      <c r="AR61">
        <v>98.663333333333327</v>
      </c>
      <c r="AS61">
        <v>144.70069798787435</v>
      </c>
      <c r="AT61">
        <v>151.12333333333333</v>
      </c>
      <c r="AU61">
        <v>416.83806328667532</v>
      </c>
      <c r="AV61">
        <v>-0.1186559647321701</v>
      </c>
      <c r="AW61">
        <v>0</v>
      </c>
      <c r="AX61">
        <v>245.59222222222223</v>
      </c>
      <c r="AY61">
        <v>959.18333333333328</v>
      </c>
      <c r="AZ61">
        <v>0</v>
      </c>
      <c r="BA61">
        <v>55.772222222222226</v>
      </c>
      <c r="BB61">
        <v>-3.0822222222222222</v>
      </c>
      <c r="BC61">
        <v>46.517223616705998</v>
      </c>
      <c r="BD61">
        <v>162.54745734320747</v>
      </c>
      <c r="BE61">
        <v>185.47741127861872</v>
      </c>
      <c r="BF61">
        <v>272.65754248725045</v>
      </c>
      <c r="BG61">
        <v>179.65124376085069</v>
      </c>
      <c r="BH61">
        <v>44.223535961574981</v>
      </c>
      <c r="BI61">
        <v>47.459300083584253</v>
      </c>
      <c r="BJ61">
        <v>133.78795043945308</v>
      </c>
      <c r="BK61">
        <v>120.06494523790147</v>
      </c>
      <c r="BL61">
        <v>197.8633120727539</v>
      </c>
      <c r="BM61">
        <v>226.06797420925565</v>
      </c>
      <c r="BN61">
        <v>281.81256052652992</v>
      </c>
    </row>
    <row r="62" spans="1:66" x14ac:dyDescent="0.25">
      <c r="A62" t="s">
        <v>1525</v>
      </c>
      <c r="B62" s="3">
        <v>44534</v>
      </c>
      <c r="C62">
        <v>2151.6758477105036</v>
      </c>
      <c r="D62">
        <v>3230.6804207356772</v>
      </c>
      <c r="E62">
        <v>1104.4054992675781</v>
      </c>
      <c r="F62">
        <v>3293.0328426106771</v>
      </c>
      <c r="G62">
        <v>1013.3263722059462</v>
      </c>
      <c r="H62">
        <v>1175.61068101671</v>
      </c>
      <c r="I62">
        <v>1033.6493164062499</v>
      </c>
      <c r="J62">
        <v>1765.0917096625435</v>
      </c>
      <c r="K62">
        <v>172.08280526055231</v>
      </c>
      <c r="L62">
        <v>1649.1438964843751</v>
      </c>
      <c r="M62">
        <v>930.78627916124128</v>
      </c>
      <c r="N62">
        <v>475.676306254069</v>
      </c>
      <c r="O62">
        <v>737.60461968315974</v>
      </c>
      <c r="P62">
        <v>489.52332767062717</v>
      </c>
      <c r="Q62">
        <v>340.01075368245444</v>
      </c>
      <c r="R62">
        <v>212.04530727810331</v>
      </c>
      <c r="S62">
        <v>174.85514148288303</v>
      </c>
      <c r="T62">
        <v>0</v>
      </c>
      <c r="U62">
        <v>-1.1446307841936747</v>
      </c>
      <c r="V62">
        <v>224.94326690673827</v>
      </c>
      <c r="W62">
        <v>369.26623714870874</v>
      </c>
      <c r="X62">
        <v>337.48997863769529</v>
      </c>
      <c r="Y62">
        <v>427.51009965684676</v>
      </c>
      <c r="Z62">
        <v>61.934768676757812</v>
      </c>
      <c r="AA62">
        <v>117.92617706298829</v>
      </c>
      <c r="AB62">
        <v>13.813726846906874</v>
      </c>
      <c r="AC62">
        <v>-3.9777186881171334</v>
      </c>
      <c r="AD62">
        <v>0</v>
      </c>
      <c r="AE62">
        <v>475.64863308376738</v>
      </c>
      <c r="AF62">
        <v>0</v>
      </c>
      <c r="AG62">
        <v>2.1118809382120768E-2</v>
      </c>
      <c r="AH62">
        <v>0</v>
      </c>
      <c r="AI62">
        <v>189.8884738667806</v>
      </c>
      <c r="AJ62">
        <v>144.59295854356554</v>
      </c>
      <c r="AK62">
        <v>284.46419708251955</v>
      </c>
      <c r="AL62">
        <v>0</v>
      </c>
      <c r="AM62">
        <v>0</v>
      </c>
      <c r="AN62">
        <v>89.137542966206865</v>
      </c>
      <c r="AO62">
        <v>3022.1938856336806</v>
      </c>
      <c r="AP62">
        <v>46.677777777777777</v>
      </c>
      <c r="AQ62">
        <v>772.63666666666666</v>
      </c>
      <c r="AR62">
        <v>98.268888888888895</v>
      </c>
      <c r="AS62">
        <v>145.64300702412922</v>
      </c>
      <c r="AT62">
        <v>154.30333333333334</v>
      </c>
      <c r="AU62">
        <v>459.58570109049481</v>
      </c>
      <c r="AV62">
        <v>-0.1186559647321701</v>
      </c>
      <c r="AW62">
        <v>0</v>
      </c>
      <c r="AX62">
        <v>245.48444444444445</v>
      </c>
      <c r="AY62">
        <v>959.17</v>
      </c>
      <c r="AZ62">
        <v>0</v>
      </c>
      <c r="BA62">
        <v>56.1</v>
      </c>
      <c r="BB62">
        <v>-3.0744444444444445</v>
      </c>
      <c r="BC62">
        <v>45.332906244066024</v>
      </c>
      <c r="BD62">
        <v>155.49408789740667</v>
      </c>
      <c r="BE62">
        <v>177.78710968017577</v>
      </c>
      <c r="BF62">
        <v>260.22655473497178</v>
      </c>
      <c r="BG62">
        <v>170.60937374538847</v>
      </c>
      <c r="BH62">
        <v>42.283419155544706</v>
      </c>
      <c r="BI62">
        <v>45.298726060655383</v>
      </c>
      <c r="BJ62">
        <v>127.76531073676215</v>
      </c>
      <c r="BK62">
        <v>113.81207631429037</v>
      </c>
      <c r="BL62">
        <v>189.60382297092013</v>
      </c>
      <c r="BM62">
        <v>214.16449832492404</v>
      </c>
      <c r="BN62">
        <v>265.08178965250647</v>
      </c>
    </row>
    <row r="63" spans="1:66" x14ac:dyDescent="0.25">
      <c r="A63" t="s">
        <v>1535</v>
      </c>
      <c r="B63" s="3">
        <v>44534</v>
      </c>
      <c r="C63">
        <v>2227.2168850368926</v>
      </c>
      <c r="D63">
        <v>3094.6024468315973</v>
      </c>
      <c r="E63">
        <v>1252.93688015408</v>
      </c>
      <c r="F63">
        <v>3299.7931168619793</v>
      </c>
      <c r="G63">
        <v>876.05151353624137</v>
      </c>
      <c r="H63">
        <v>1185.5411466471355</v>
      </c>
      <c r="I63">
        <v>1039.2804941134982</v>
      </c>
      <c r="J63">
        <v>1755.1622370062935</v>
      </c>
      <c r="K63">
        <v>174.41554841783312</v>
      </c>
      <c r="L63">
        <v>1648.0161018880208</v>
      </c>
      <c r="M63">
        <v>916.36828667534724</v>
      </c>
      <c r="N63">
        <v>478.22407267252606</v>
      </c>
      <c r="O63">
        <v>767.55972473144527</v>
      </c>
      <c r="P63">
        <v>572.47552320692273</v>
      </c>
      <c r="Q63">
        <v>349.40403618706597</v>
      </c>
      <c r="R63">
        <v>270.71272911919488</v>
      </c>
      <c r="S63">
        <v>176.55526199340821</v>
      </c>
      <c r="T63">
        <v>0</v>
      </c>
      <c r="U63">
        <v>-1.1451777580049303</v>
      </c>
      <c r="V63">
        <v>224.97864956325955</v>
      </c>
      <c r="W63">
        <v>370.0245349121094</v>
      </c>
      <c r="X63">
        <v>341.37679660373266</v>
      </c>
      <c r="Y63">
        <v>428.10589090983075</v>
      </c>
      <c r="Z63">
        <v>61.934768676757812</v>
      </c>
      <c r="AA63">
        <v>117.55251980251737</v>
      </c>
      <c r="AB63">
        <v>13.757263864941066</v>
      </c>
      <c r="AC63">
        <v>-3.9851395903693305</v>
      </c>
      <c r="AD63">
        <v>0</v>
      </c>
      <c r="AE63">
        <v>475.85082641601565</v>
      </c>
      <c r="AF63">
        <v>0</v>
      </c>
      <c r="AG63">
        <v>2.3535739911927117E-2</v>
      </c>
      <c r="AH63">
        <v>0</v>
      </c>
      <c r="AI63">
        <v>187.03051194932726</v>
      </c>
      <c r="AJ63">
        <v>141.40821499294705</v>
      </c>
      <c r="AK63">
        <v>283.89238844129773</v>
      </c>
      <c r="AL63">
        <v>0</v>
      </c>
      <c r="AM63">
        <v>0</v>
      </c>
      <c r="AN63">
        <v>-4.3518433331118693</v>
      </c>
      <c r="AO63">
        <v>2986.1580786132813</v>
      </c>
      <c r="AP63">
        <v>46.737777777777779</v>
      </c>
      <c r="AQ63">
        <v>795.14333333333332</v>
      </c>
      <c r="AR63">
        <v>96.218888888888884</v>
      </c>
      <c r="AS63">
        <v>146.06480809529623</v>
      </c>
      <c r="AT63">
        <v>150.71555555555557</v>
      </c>
      <c r="AU63">
        <v>477.9378432888455</v>
      </c>
      <c r="AV63">
        <v>-0.1186559647321701</v>
      </c>
      <c r="AW63">
        <v>0</v>
      </c>
      <c r="AX63">
        <v>245.30444444444444</v>
      </c>
      <c r="AY63">
        <v>961.49111111111108</v>
      </c>
      <c r="AZ63">
        <v>0</v>
      </c>
      <c r="BA63">
        <v>55.751111111111108</v>
      </c>
      <c r="BB63">
        <v>-3.3055555555555554</v>
      </c>
      <c r="BC63">
        <v>42.871461224026149</v>
      </c>
      <c r="BD63">
        <v>145.56122263590495</v>
      </c>
      <c r="BE63">
        <v>168.23783416748046</v>
      </c>
      <c r="BF63">
        <v>247.18689075046115</v>
      </c>
      <c r="BG63">
        <v>160.99270614624024</v>
      </c>
      <c r="BH63">
        <v>40.41739126417373</v>
      </c>
      <c r="BI63">
        <v>43.114128799438475</v>
      </c>
      <c r="BJ63">
        <v>121.99417825486927</v>
      </c>
      <c r="BK63">
        <v>108.31970710754393</v>
      </c>
      <c r="BL63">
        <v>178.40627992418081</v>
      </c>
      <c r="BM63">
        <v>203.04031828138562</v>
      </c>
      <c r="BN63">
        <v>250.3893659803602</v>
      </c>
    </row>
    <row r="64" spans="1:66" x14ac:dyDescent="0.25">
      <c r="A64" t="s">
        <v>1540</v>
      </c>
      <c r="B64" s="3">
        <v>44534</v>
      </c>
      <c r="C64">
        <v>2062.6611606174047</v>
      </c>
      <c r="D64">
        <v>2969.5675482855904</v>
      </c>
      <c r="E64">
        <v>1418.0106153700087</v>
      </c>
      <c r="F64">
        <v>3263.3939417860242</v>
      </c>
      <c r="G64">
        <v>964.1417755805121</v>
      </c>
      <c r="H64">
        <v>1173.6047942437067</v>
      </c>
      <c r="I64">
        <v>1033.0363699001737</v>
      </c>
      <c r="J64">
        <v>1770.0588599989148</v>
      </c>
      <c r="K64">
        <v>178.13098836263021</v>
      </c>
      <c r="L64">
        <v>1645.629372829861</v>
      </c>
      <c r="M64">
        <v>918.94759039984808</v>
      </c>
      <c r="N64">
        <v>477.53110073513454</v>
      </c>
      <c r="O64">
        <v>744.79339959038623</v>
      </c>
      <c r="P64">
        <v>719.4973156738281</v>
      </c>
      <c r="Q64">
        <v>365.32702928331162</v>
      </c>
      <c r="R64">
        <v>336.54653093126086</v>
      </c>
      <c r="S64">
        <v>176.80932137383354</v>
      </c>
      <c r="T64">
        <v>0</v>
      </c>
      <c r="U64">
        <v>-1.1560773686567942</v>
      </c>
      <c r="V64">
        <v>225.56227003309462</v>
      </c>
      <c r="W64">
        <v>369.5907975938585</v>
      </c>
      <c r="X64">
        <v>340.74136776394312</v>
      </c>
      <c r="Y64">
        <v>427.78689870198565</v>
      </c>
      <c r="Z64">
        <v>61.934768676757812</v>
      </c>
      <c r="AA64">
        <v>117.09030151367187</v>
      </c>
      <c r="AB64">
        <v>13.769970101250543</v>
      </c>
      <c r="AC64">
        <v>-4.0389991421169702</v>
      </c>
      <c r="AD64">
        <v>0</v>
      </c>
      <c r="AE64">
        <v>475.83731258816186</v>
      </c>
      <c r="AF64">
        <v>0</v>
      </c>
      <c r="AG64">
        <v>3.4963375329971312E-3</v>
      </c>
      <c r="AH64">
        <v>0</v>
      </c>
      <c r="AI64">
        <v>185.65495376586915</v>
      </c>
      <c r="AJ64">
        <v>145.82548295762803</v>
      </c>
      <c r="AK64">
        <v>269.74790045844185</v>
      </c>
      <c r="AL64">
        <v>0</v>
      </c>
      <c r="AM64">
        <v>0</v>
      </c>
      <c r="AN64">
        <v>-160.90492600335014</v>
      </c>
      <c r="AO64">
        <v>2915.7999924045139</v>
      </c>
      <c r="AP64">
        <v>46.71</v>
      </c>
      <c r="AQ64">
        <v>929.06111111111113</v>
      </c>
      <c r="AR64">
        <v>95.778888888888886</v>
      </c>
      <c r="AS64">
        <v>147.6679116821289</v>
      </c>
      <c r="AT64">
        <v>148.50888888888889</v>
      </c>
      <c r="AU64">
        <v>475.50462307400176</v>
      </c>
      <c r="AV64">
        <v>-0.1186559647321701</v>
      </c>
      <c r="AW64">
        <v>0</v>
      </c>
      <c r="AX64">
        <v>245.69777777777779</v>
      </c>
      <c r="AY64">
        <v>957.1588888888889</v>
      </c>
      <c r="AZ64">
        <v>0</v>
      </c>
      <c r="BA64">
        <v>55.643333333333331</v>
      </c>
      <c r="BB64">
        <v>-3.1911111111111112</v>
      </c>
      <c r="BC64">
        <v>40.198644214206269</v>
      </c>
      <c r="BD64">
        <v>138.34681460910375</v>
      </c>
      <c r="BE64">
        <v>157.27501747979059</v>
      </c>
      <c r="BF64">
        <v>231.4076274447971</v>
      </c>
      <c r="BG64">
        <v>150.11731987847222</v>
      </c>
      <c r="BH64">
        <v>38.345592074924049</v>
      </c>
      <c r="BI64">
        <v>40.858544599745009</v>
      </c>
      <c r="BJ64">
        <v>113.48995469835072</v>
      </c>
      <c r="BK64">
        <v>101.35333315531413</v>
      </c>
      <c r="BL64">
        <v>169.30059324476454</v>
      </c>
      <c r="BM64">
        <v>188.74059182061089</v>
      </c>
      <c r="BN64">
        <v>236.7588242424859</v>
      </c>
    </row>
    <row r="65" spans="2:66" x14ac:dyDescent="0.25">
      <c r="B65" s="3">
        <v>44534</v>
      </c>
      <c r="C65">
        <v>1983.6145765516494</v>
      </c>
      <c r="D65">
        <v>2866.7236471896699</v>
      </c>
      <c r="E65">
        <v>1526.0872311740452</v>
      </c>
      <c r="F65">
        <v>3239.7906160481771</v>
      </c>
      <c r="G65">
        <v>1024.3971011691624</v>
      </c>
      <c r="H65">
        <v>1145.3347973632813</v>
      </c>
      <c r="I65">
        <v>963.89038418240023</v>
      </c>
      <c r="J65">
        <v>1762.2449321831598</v>
      </c>
      <c r="K65">
        <v>182.00285251193577</v>
      </c>
      <c r="L65">
        <v>1658.5326361762152</v>
      </c>
      <c r="M65">
        <v>912.93872490776914</v>
      </c>
      <c r="N65">
        <v>482.82953236897788</v>
      </c>
      <c r="O65">
        <v>753.3187442355686</v>
      </c>
      <c r="P65">
        <v>845.6546350775825</v>
      </c>
      <c r="Q65">
        <v>382.7834342787001</v>
      </c>
      <c r="R65">
        <v>333.87652845594619</v>
      </c>
      <c r="S65">
        <v>176.29257700602213</v>
      </c>
      <c r="T65">
        <v>0</v>
      </c>
      <c r="U65">
        <v>-1.1631284279293483</v>
      </c>
      <c r="V65">
        <v>225.0965030585395</v>
      </c>
      <c r="W65">
        <v>369.90197519938152</v>
      </c>
      <c r="X65">
        <v>342.44172492133248</v>
      </c>
      <c r="Y65">
        <v>426.84592247856989</v>
      </c>
      <c r="Z65">
        <v>61.934768676757812</v>
      </c>
      <c r="AA65">
        <v>117.09030151367187</v>
      </c>
      <c r="AB65">
        <v>13.707335257000393</v>
      </c>
      <c r="AC65">
        <v>-3.9806805653042265</v>
      </c>
      <c r="AD65">
        <v>0</v>
      </c>
      <c r="AE65">
        <v>475.83978729248048</v>
      </c>
      <c r="AF65">
        <v>0</v>
      </c>
      <c r="AG65">
        <v>2.8627698951297336E-3</v>
      </c>
      <c r="AH65">
        <v>0</v>
      </c>
      <c r="AI65">
        <v>190.00565038045247</v>
      </c>
      <c r="AJ65">
        <v>147.63727666219074</v>
      </c>
      <c r="AK65">
        <v>257.26375915527342</v>
      </c>
      <c r="AL65">
        <v>0</v>
      </c>
      <c r="AM65">
        <v>0</v>
      </c>
      <c r="AN65">
        <v>-196.81156568739149</v>
      </c>
      <c r="AO65">
        <v>2931.5580772569447</v>
      </c>
      <c r="AP65">
        <v>46.822222222222223</v>
      </c>
      <c r="AQ65">
        <v>785.57888888888886</v>
      </c>
      <c r="AR65">
        <v>96.007777777777775</v>
      </c>
      <c r="AS65">
        <v>143.83037787543404</v>
      </c>
      <c r="AT65">
        <v>147.84777777777776</v>
      </c>
      <c r="AU65">
        <v>472.22973602294923</v>
      </c>
      <c r="AV65">
        <v>-0.1186559647321701</v>
      </c>
      <c r="AW65">
        <v>0</v>
      </c>
      <c r="AX65">
        <v>245.96777777777777</v>
      </c>
      <c r="AY65">
        <v>959.39111111111106</v>
      </c>
      <c r="AZ65">
        <v>0</v>
      </c>
      <c r="BA65">
        <v>55.301111111111112</v>
      </c>
      <c r="BB65">
        <v>-3.4166666666666665</v>
      </c>
      <c r="BC65">
        <v>37.404080429077155</v>
      </c>
      <c r="BD65">
        <v>129.00765206231011</v>
      </c>
      <c r="BE65">
        <v>146.70132592095268</v>
      </c>
      <c r="BF65">
        <v>213.89225692749022</v>
      </c>
      <c r="BG65">
        <v>138.92867704603407</v>
      </c>
      <c r="BH65">
        <v>36.022764646742083</v>
      </c>
      <c r="BI65">
        <v>38.288610314263238</v>
      </c>
      <c r="BJ65">
        <v>105.52358155144587</v>
      </c>
      <c r="BK65">
        <v>93.849072647094715</v>
      </c>
      <c r="BL65">
        <v>159.13746451483834</v>
      </c>
      <c r="BM65">
        <v>176.16771140204537</v>
      </c>
      <c r="BN65">
        <v>217.98195743136935</v>
      </c>
    </row>
    <row r="66" spans="2:66" x14ac:dyDescent="0.25">
      <c r="B66" s="3">
        <v>44534</v>
      </c>
      <c r="C66">
        <v>2043.2854714626735</v>
      </c>
      <c r="D66">
        <v>2794.3315885416669</v>
      </c>
      <c r="E66">
        <v>1499.5257907443577</v>
      </c>
      <c r="F66">
        <v>3215.3801500108507</v>
      </c>
      <c r="G66">
        <v>840.0375202094184</v>
      </c>
      <c r="H66">
        <v>1036.7733257378472</v>
      </c>
      <c r="I66">
        <v>956.82171949598523</v>
      </c>
      <c r="J66">
        <v>1714.3309823947482</v>
      </c>
      <c r="K66">
        <v>177.84272104899088</v>
      </c>
      <c r="L66">
        <v>1641.4994407823351</v>
      </c>
      <c r="M66">
        <v>924.25538004557291</v>
      </c>
      <c r="N66">
        <v>483.01046485053166</v>
      </c>
      <c r="O66">
        <v>750.98356614854606</v>
      </c>
      <c r="P66">
        <v>819.70278869628908</v>
      </c>
      <c r="Q66">
        <v>353.57584730360242</v>
      </c>
      <c r="R66">
        <v>339.14451795789932</v>
      </c>
      <c r="S66">
        <v>171.55377022637262</v>
      </c>
      <c r="T66">
        <v>0</v>
      </c>
      <c r="U66">
        <v>-1.1820197302765316</v>
      </c>
      <c r="V66">
        <v>224.77775382147894</v>
      </c>
      <c r="W66">
        <v>368.7557959323459</v>
      </c>
      <c r="X66">
        <v>343.16897830539278</v>
      </c>
      <c r="Y66">
        <v>427.616337890625</v>
      </c>
      <c r="Z66">
        <v>61.934768676757812</v>
      </c>
      <c r="AA66">
        <v>117.09030151367187</v>
      </c>
      <c r="AB66">
        <v>25.145173399183484</v>
      </c>
      <c r="AC66">
        <v>-3.8917511283026802</v>
      </c>
      <c r="AD66">
        <v>0</v>
      </c>
      <c r="AE66">
        <v>475.85236161973739</v>
      </c>
      <c r="AF66">
        <v>0</v>
      </c>
      <c r="AG66">
        <v>2.4497813648647733E-2</v>
      </c>
      <c r="AH66">
        <v>0</v>
      </c>
      <c r="AI66">
        <v>185.89484663221572</v>
      </c>
      <c r="AJ66">
        <v>156.35734029134116</v>
      </c>
      <c r="AK66">
        <v>261.02199727376302</v>
      </c>
      <c r="AL66">
        <v>0</v>
      </c>
      <c r="AM66">
        <v>0</v>
      </c>
      <c r="AN66">
        <v>-227.01895984225803</v>
      </c>
      <c r="AO66">
        <v>2725.8949001736109</v>
      </c>
      <c r="AP66">
        <v>46.7</v>
      </c>
      <c r="AQ66">
        <v>772.89</v>
      </c>
      <c r="AR66">
        <v>96.704444444444448</v>
      </c>
      <c r="AS66">
        <v>151.54433783637154</v>
      </c>
      <c r="AT66">
        <v>143.95444444444445</v>
      </c>
      <c r="AU66">
        <v>472.11973734537759</v>
      </c>
      <c r="AV66">
        <v>-0.1186559647321701</v>
      </c>
      <c r="AW66">
        <v>0</v>
      </c>
      <c r="AX66">
        <v>245.84888888888889</v>
      </c>
      <c r="AY66">
        <v>958.39444444444439</v>
      </c>
      <c r="AZ66">
        <v>0</v>
      </c>
      <c r="BA66">
        <v>55.352222222222224</v>
      </c>
      <c r="BB66">
        <v>-3.2811111111111111</v>
      </c>
      <c r="BC66">
        <v>34.458000954522021</v>
      </c>
      <c r="BD66">
        <v>117.31859781901042</v>
      </c>
      <c r="BE66">
        <v>133.38703867594401</v>
      </c>
      <c r="BF66">
        <v>195.06388239542642</v>
      </c>
      <c r="BG66">
        <v>126.74272591484917</v>
      </c>
      <c r="BH66">
        <v>33.474062807295063</v>
      </c>
      <c r="BI66">
        <v>35.378589710659448</v>
      </c>
      <c r="BJ66">
        <v>96.337729237874342</v>
      </c>
      <c r="BK66">
        <v>84.578604634602868</v>
      </c>
      <c r="BL66">
        <v>146.43209175957574</v>
      </c>
      <c r="BM66">
        <v>160.01729395548503</v>
      </c>
      <c r="BN66">
        <v>199.35552444458006</v>
      </c>
    </row>
    <row r="67" spans="2:66" x14ac:dyDescent="0.25">
      <c r="B67" s="3">
        <v>44534</v>
      </c>
      <c r="C67">
        <v>2105.0838639322915</v>
      </c>
      <c r="D67">
        <v>2706.4625981987847</v>
      </c>
      <c r="E67">
        <v>1669.9817339409722</v>
      </c>
      <c r="F67">
        <v>3202.8622800021703</v>
      </c>
      <c r="G67">
        <v>820.12659010145398</v>
      </c>
      <c r="H67">
        <v>1048.7942248535155</v>
      </c>
      <c r="I67">
        <v>984.033411593967</v>
      </c>
      <c r="J67">
        <v>1741.9698969184028</v>
      </c>
      <c r="K67">
        <v>175.71936133490669</v>
      </c>
      <c r="L67">
        <v>1657.9399883355036</v>
      </c>
      <c r="M67">
        <v>931.08071607801651</v>
      </c>
      <c r="N67">
        <v>481.14958211263018</v>
      </c>
      <c r="O67">
        <v>761.84181131998696</v>
      </c>
      <c r="P67">
        <v>693.9889362250434</v>
      </c>
      <c r="Q67">
        <v>328.38254937065972</v>
      </c>
      <c r="R67">
        <v>276.36243048773872</v>
      </c>
      <c r="S67">
        <v>165.39807428995769</v>
      </c>
      <c r="T67">
        <v>0</v>
      </c>
      <c r="U67">
        <v>-1.1758748286300236</v>
      </c>
      <c r="V67">
        <v>224.8457591756185</v>
      </c>
      <c r="W67">
        <v>367.98794908311629</v>
      </c>
      <c r="X67">
        <v>342.85009202745226</v>
      </c>
      <c r="Y67">
        <v>427.06197991265191</v>
      </c>
      <c r="Z67">
        <v>61.934768676757812</v>
      </c>
      <c r="AA67">
        <v>117.09030151367187</v>
      </c>
      <c r="AB67">
        <v>31.536788832346598</v>
      </c>
      <c r="AC67">
        <v>-4.9316014856762358</v>
      </c>
      <c r="AD67">
        <v>43.543109241061742</v>
      </c>
      <c r="AE67">
        <v>475.82952070448135</v>
      </c>
      <c r="AF67">
        <v>0</v>
      </c>
      <c r="AG67">
        <v>28.611761741704409</v>
      </c>
      <c r="AH67">
        <v>0</v>
      </c>
      <c r="AI67">
        <v>189.70123845418294</v>
      </c>
      <c r="AJ67">
        <v>171.47707312689886</v>
      </c>
      <c r="AK67">
        <v>280.68664272732207</v>
      </c>
      <c r="AL67">
        <v>0</v>
      </c>
      <c r="AM67">
        <v>0</v>
      </c>
      <c r="AN67">
        <v>-92.134149625566266</v>
      </c>
      <c r="AO67">
        <v>2922.5744756401909</v>
      </c>
      <c r="AP67">
        <v>46.456666666666663</v>
      </c>
      <c r="AQ67">
        <v>773.3411111111111</v>
      </c>
      <c r="AR67">
        <v>97.507777777777775</v>
      </c>
      <c r="AS67">
        <v>148.27163552178277</v>
      </c>
      <c r="AT67">
        <v>150.19888888888889</v>
      </c>
      <c r="AU67">
        <v>477.19455993652343</v>
      </c>
      <c r="AV67">
        <v>5.4011169298986594</v>
      </c>
      <c r="AW67">
        <v>0</v>
      </c>
      <c r="AX67">
        <v>245.85111111111112</v>
      </c>
      <c r="AY67">
        <v>959.89888888888891</v>
      </c>
      <c r="AZ67">
        <v>0</v>
      </c>
      <c r="BA67">
        <v>55.044444444444444</v>
      </c>
      <c r="BB67">
        <v>-3.3944444444444444</v>
      </c>
      <c r="BC67">
        <v>31.120160738627121</v>
      </c>
      <c r="BD67">
        <v>105.7865116373698</v>
      </c>
      <c r="BE67">
        <v>120.31977222018772</v>
      </c>
      <c r="BF67">
        <v>177.38835593329534</v>
      </c>
      <c r="BG67">
        <v>113.84762965732151</v>
      </c>
      <c r="BH67">
        <v>30.306058349609383</v>
      </c>
      <c r="BI67">
        <v>32.314063436720105</v>
      </c>
      <c r="BJ67">
        <v>86.936220753987627</v>
      </c>
      <c r="BK67">
        <v>77.459525960286456</v>
      </c>
      <c r="BL67">
        <v>132.67433929443362</v>
      </c>
      <c r="BM67">
        <v>143.6820223320855</v>
      </c>
      <c r="BN67">
        <v>176.36307145860459</v>
      </c>
    </row>
    <row r="68" spans="2:66" x14ac:dyDescent="0.25">
      <c r="B68" s="3">
        <v>44534</v>
      </c>
      <c r="C68">
        <v>2068.7680905490452</v>
      </c>
      <c r="D68">
        <v>2700.0007253689237</v>
      </c>
      <c r="E68">
        <v>1839.354010281033</v>
      </c>
      <c r="F68">
        <v>3190.3711580403647</v>
      </c>
      <c r="G68">
        <v>1091.188809000651</v>
      </c>
      <c r="H68">
        <v>1053.3756521267362</v>
      </c>
      <c r="I68">
        <v>991.03936720106333</v>
      </c>
      <c r="J68">
        <v>1748.9529170735677</v>
      </c>
      <c r="K68">
        <v>178.14671586778428</v>
      </c>
      <c r="L68">
        <v>1649.9354157172309</v>
      </c>
      <c r="M68">
        <v>937.66087626139324</v>
      </c>
      <c r="N68">
        <v>482.25239925808376</v>
      </c>
      <c r="O68">
        <v>763.38489576551649</v>
      </c>
      <c r="P68">
        <v>520.36064222547748</v>
      </c>
      <c r="Q68">
        <v>339.82582638210721</v>
      </c>
      <c r="R68">
        <v>220.1622999742296</v>
      </c>
      <c r="S68">
        <v>166.37389263576932</v>
      </c>
      <c r="T68">
        <v>0</v>
      </c>
      <c r="U68">
        <v>-1.1591179551018609</v>
      </c>
      <c r="V68">
        <v>224.73604985555014</v>
      </c>
      <c r="W68">
        <v>368.96656724717883</v>
      </c>
      <c r="X68">
        <v>343.19599395751953</v>
      </c>
      <c r="Y68">
        <v>426.70104404025608</v>
      </c>
      <c r="Z68">
        <v>61.934768676757812</v>
      </c>
      <c r="AA68">
        <v>117.09030151367187</v>
      </c>
      <c r="AB68">
        <v>31.554141555362278</v>
      </c>
      <c r="AC68">
        <v>-4.2253735817803273</v>
      </c>
      <c r="AD68">
        <v>98.384418470594625</v>
      </c>
      <c r="AE68">
        <v>476.36399848090275</v>
      </c>
      <c r="AF68">
        <v>0</v>
      </c>
      <c r="AG68">
        <v>41.627588373819989</v>
      </c>
      <c r="AH68">
        <v>0</v>
      </c>
      <c r="AI68">
        <v>189.32712200588651</v>
      </c>
      <c r="AJ68">
        <v>173.99273181491429</v>
      </c>
      <c r="AK68">
        <v>284.764874742296</v>
      </c>
      <c r="AL68">
        <v>0</v>
      </c>
      <c r="AM68">
        <v>0</v>
      </c>
      <c r="AN68">
        <v>96.83324467256665</v>
      </c>
      <c r="AO68">
        <v>3304.7524717881943</v>
      </c>
      <c r="AP68">
        <v>45.04</v>
      </c>
      <c r="AQ68">
        <v>773.80555555555554</v>
      </c>
      <c r="AR68">
        <v>97.953333333333333</v>
      </c>
      <c r="AS68">
        <v>151.65044153849283</v>
      </c>
      <c r="AT68">
        <v>154.44333333333333</v>
      </c>
      <c r="AU68">
        <v>477.51866872151692</v>
      </c>
      <c r="AV68">
        <v>77.549556740654836</v>
      </c>
      <c r="AW68">
        <v>0</v>
      </c>
      <c r="AX68">
        <v>245.83111111111111</v>
      </c>
      <c r="AY68">
        <v>966.59777777777776</v>
      </c>
      <c r="AZ68">
        <v>0</v>
      </c>
      <c r="BA68">
        <v>55.084444444444443</v>
      </c>
      <c r="BB68">
        <v>-3.6655555555555557</v>
      </c>
      <c r="BC68">
        <v>27.956304706997336</v>
      </c>
      <c r="BD68">
        <v>94.016180852254237</v>
      </c>
      <c r="BE68">
        <v>106.45043850368924</v>
      </c>
      <c r="BF68">
        <v>156.64136257595487</v>
      </c>
      <c r="BG68">
        <v>99.725312313503693</v>
      </c>
      <c r="BH68">
        <v>27.218149305979413</v>
      </c>
      <c r="BI68">
        <v>28.987298505571154</v>
      </c>
      <c r="BJ68">
        <v>76.759794345431843</v>
      </c>
      <c r="BK68">
        <v>67.449300130208329</v>
      </c>
      <c r="BL68">
        <v>117.02443731519914</v>
      </c>
      <c r="BM68">
        <v>125.05335272047255</v>
      </c>
      <c r="BN68">
        <v>153.42553388807511</v>
      </c>
    </row>
    <row r="69" spans="2:66" x14ac:dyDescent="0.25">
      <c r="B69" s="3">
        <v>44534</v>
      </c>
      <c r="C69">
        <v>2017.5655607096355</v>
      </c>
      <c r="D69">
        <v>2727.1288180881074</v>
      </c>
      <c r="E69">
        <v>2065.6513681369356</v>
      </c>
      <c r="F69">
        <v>3204.2009434678821</v>
      </c>
      <c r="G69">
        <v>1481.6101550292969</v>
      </c>
      <c r="H69">
        <v>1089.8925316026475</v>
      </c>
      <c r="I69">
        <v>987.1526049126519</v>
      </c>
      <c r="J69">
        <v>1779.2611797417535</v>
      </c>
      <c r="K69">
        <v>179.19637668185763</v>
      </c>
      <c r="L69">
        <v>1644.207548828125</v>
      </c>
      <c r="M69">
        <v>933.02316874186192</v>
      </c>
      <c r="N69">
        <v>457.94893469916451</v>
      </c>
      <c r="O69">
        <v>762.45413852267791</v>
      </c>
      <c r="P69">
        <v>480.25972964816623</v>
      </c>
      <c r="Q69">
        <v>339.78110792371962</v>
      </c>
      <c r="R69">
        <v>229.87320695665147</v>
      </c>
      <c r="S69">
        <v>172.28085394965277</v>
      </c>
      <c r="T69">
        <v>0</v>
      </c>
      <c r="U69">
        <v>-1.175959923532274</v>
      </c>
      <c r="V69">
        <v>224.64574754503039</v>
      </c>
      <c r="W69">
        <v>366.48210276285806</v>
      </c>
      <c r="X69">
        <v>342.50084384494357</v>
      </c>
      <c r="Y69">
        <v>427.53729668511284</v>
      </c>
      <c r="Z69">
        <v>61.934768676757812</v>
      </c>
      <c r="AA69">
        <v>117.09030151367187</v>
      </c>
      <c r="AB69">
        <v>31.53901875813802</v>
      </c>
      <c r="AC69">
        <v>-4.6095590583483377</v>
      </c>
      <c r="AD69">
        <v>111.74081949869792</v>
      </c>
      <c r="AE69">
        <v>475.72045406765409</v>
      </c>
      <c r="AF69">
        <v>0</v>
      </c>
      <c r="AG69">
        <v>40.681536068386499</v>
      </c>
      <c r="AH69">
        <v>0</v>
      </c>
      <c r="AI69">
        <v>188.20332851833768</v>
      </c>
      <c r="AJ69">
        <v>150.80836874220105</v>
      </c>
      <c r="AK69">
        <v>284.7714823404948</v>
      </c>
      <c r="AL69">
        <v>0</v>
      </c>
      <c r="AM69">
        <v>0</v>
      </c>
      <c r="AN69">
        <v>538.97699166191944</v>
      </c>
      <c r="AO69">
        <v>3809.2805707465277</v>
      </c>
      <c r="AP69">
        <v>44.904444444444444</v>
      </c>
      <c r="AQ69">
        <v>775.12444444444441</v>
      </c>
      <c r="AR69">
        <v>97.337777777777774</v>
      </c>
      <c r="AS69">
        <v>145.38390602959527</v>
      </c>
      <c r="AT69">
        <v>151.39555555555555</v>
      </c>
      <c r="AU69">
        <v>473.82159759521483</v>
      </c>
      <c r="AV69">
        <v>77.563561469184023</v>
      </c>
      <c r="AW69">
        <v>12.391225293392523</v>
      </c>
      <c r="AX69">
        <v>245.82111111111112</v>
      </c>
      <c r="AY69">
        <v>965.74888888888893</v>
      </c>
      <c r="AZ69">
        <v>0</v>
      </c>
      <c r="BA69">
        <v>54.956666666666663</v>
      </c>
      <c r="BB69">
        <v>-3.8166666666666669</v>
      </c>
      <c r="BC69">
        <v>24.667217879825166</v>
      </c>
      <c r="BD69">
        <v>80.298638924492735</v>
      </c>
      <c r="BE69">
        <v>91.916427493625221</v>
      </c>
      <c r="BF69">
        <v>135.8693071577284</v>
      </c>
      <c r="BG69">
        <v>86.106377436319988</v>
      </c>
      <c r="BH69">
        <v>24.126057872772208</v>
      </c>
      <c r="BI69">
        <v>25.51534523010254</v>
      </c>
      <c r="BJ69">
        <v>65.976196475558822</v>
      </c>
      <c r="BK69">
        <v>58.859796413845487</v>
      </c>
      <c r="BL69">
        <v>100.69913256327311</v>
      </c>
      <c r="BM69">
        <v>107.94297355651855</v>
      </c>
      <c r="BN69">
        <v>132.34752614339195</v>
      </c>
    </row>
    <row r="70" spans="2:66" x14ac:dyDescent="0.25">
      <c r="B70" s="3">
        <v>44534</v>
      </c>
      <c r="C70">
        <v>2030.5596838378906</v>
      </c>
      <c r="D70">
        <v>2883.5063842773438</v>
      </c>
      <c r="E70">
        <v>2151.827991265191</v>
      </c>
      <c r="F70">
        <v>3212.3871842447916</v>
      </c>
      <c r="G70">
        <v>2135.7025908745659</v>
      </c>
      <c r="H70">
        <v>1120.2541627332898</v>
      </c>
      <c r="I70">
        <v>969.62803771972654</v>
      </c>
      <c r="J70">
        <v>1743.2094040256077</v>
      </c>
      <c r="K70">
        <v>176.85161387125652</v>
      </c>
      <c r="L70">
        <v>1627.5758966742621</v>
      </c>
      <c r="M70">
        <v>909.60588324652781</v>
      </c>
      <c r="N70">
        <v>452.93628353542749</v>
      </c>
      <c r="O70">
        <v>740.45357279459631</v>
      </c>
      <c r="P70">
        <v>480.64586313883461</v>
      </c>
      <c r="Q70">
        <v>343.95177537706161</v>
      </c>
      <c r="R70">
        <v>218.49429814656577</v>
      </c>
      <c r="S70">
        <v>173.83215516832141</v>
      </c>
      <c r="T70">
        <v>0</v>
      </c>
      <c r="U70">
        <v>-1.1899663628472221</v>
      </c>
      <c r="V70">
        <v>224.45076229519313</v>
      </c>
      <c r="W70">
        <v>369.24271375868057</v>
      </c>
      <c r="X70">
        <v>343.36049028184681</v>
      </c>
      <c r="Y70">
        <v>427.23285247802733</v>
      </c>
      <c r="Z70">
        <v>61.934768676757812</v>
      </c>
      <c r="AA70">
        <v>117.09030151367187</v>
      </c>
      <c r="AB70">
        <v>19.244204966227212</v>
      </c>
      <c r="AC70">
        <v>-4.1163095198737247</v>
      </c>
      <c r="AD70">
        <v>101.94261086357965</v>
      </c>
      <c r="AE70">
        <v>476.18930013020832</v>
      </c>
      <c r="AF70">
        <v>0</v>
      </c>
      <c r="AG70">
        <v>15.583920907974242</v>
      </c>
      <c r="AH70">
        <v>0</v>
      </c>
      <c r="AI70">
        <v>181.34684543185764</v>
      </c>
      <c r="AJ70">
        <v>69.103086789449051</v>
      </c>
      <c r="AK70">
        <v>285.08573994954429</v>
      </c>
      <c r="AL70">
        <v>41.081736552351053</v>
      </c>
      <c r="AM70">
        <v>0</v>
      </c>
      <c r="AN70">
        <v>888.24871371799043</v>
      </c>
      <c r="AO70">
        <v>4688.7821405707464</v>
      </c>
      <c r="AP70">
        <v>45.30777777777778</v>
      </c>
      <c r="AQ70">
        <v>774.89666666666665</v>
      </c>
      <c r="AR70">
        <v>95.802222222222227</v>
      </c>
      <c r="AS70">
        <v>147.03068467881945</v>
      </c>
      <c r="AT70">
        <v>147.81</v>
      </c>
      <c r="AU70">
        <v>471.34771423339845</v>
      </c>
      <c r="AV70">
        <v>76.73548859490289</v>
      </c>
      <c r="AW70">
        <v>70.534876327514652</v>
      </c>
      <c r="AX70">
        <v>245.81444444444443</v>
      </c>
      <c r="AY70">
        <v>944.02555555555557</v>
      </c>
      <c r="AZ70">
        <v>0</v>
      </c>
      <c r="BA70">
        <v>54.792222222222222</v>
      </c>
      <c r="BB70">
        <v>-3.5777777777777779</v>
      </c>
      <c r="BC70">
        <v>20.597737204233802</v>
      </c>
      <c r="BD70">
        <v>67.820624444749626</v>
      </c>
      <c r="BE70">
        <v>77.614223429361985</v>
      </c>
      <c r="BF70">
        <v>114.64035749647353</v>
      </c>
      <c r="BG70">
        <v>71.345023880004888</v>
      </c>
      <c r="BH70">
        <v>20.351436765458846</v>
      </c>
      <c r="BI70">
        <v>21.591947010887992</v>
      </c>
      <c r="BJ70">
        <v>55.38795945909289</v>
      </c>
      <c r="BK70">
        <v>48.594768765767412</v>
      </c>
      <c r="BL70">
        <v>83.836176723904074</v>
      </c>
      <c r="BM70">
        <v>88.549917314317497</v>
      </c>
      <c r="BN70">
        <v>109.16507390340171</v>
      </c>
    </row>
    <row r="71" spans="2:66" x14ac:dyDescent="0.25">
      <c r="B71" s="3">
        <v>44534</v>
      </c>
      <c r="C71">
        <v>2174.6258683268229</v>
      </c>
      <c r="D71">
        <v>2863.9253407118053</v>
      </c>
      <c r="E71">
        <v>2326.8581727430555</v>
      </c>
      <c r="F71">
        <v>3184.6385655381946</v>
      </c>
      <c r="G71">
        <v>2730.0084860568577</v>
      </c>
      <c r="H71">
        <v>1127.4043587239582</v>
      </c>
      <c r="I71">
        <v>965.36912109374998</v>
      </c>
      <c r="J71">
        <v>1752.9088416883681</v>
      </c>
      <c r="K71">
        <v>177.36853544447158</v>
      </c>
      <c r="L71">
        <v>1643.6627629937066</v>
      </c>
      <c r="M71">
        <v>914.69143690321175</v>
      </c>
      <c r="N71">
        <v>470.3834475708008</v>
      </c>
      <c r="O71">
        <v>748.62280877007379</v>
      </c>
      <c r="P71">
        <v>486.48885233561197</v>
      </c>
      <c r="Q71">
        <v>346.48375505235458</v>
      </c>
      <c r="R71">
        <v>221.62460912068684</v>
      </c>
      <c r="S71">
        <v>176.36288111368816</v>
      </c>
      <c r="T71">
        <v>0</v>
      </c>
      <c r="U71">
        <v>-1.1886394023895264</v>
      </c>
      <c r="V71">
        <v>224.36323235405817</v>
      </c>
      <c r="W71">
        <v>368.93293901231556</v>
      </c>
      <c r="X71">
        <v>342.76737213134766</v>
      </c>
      <c r="Y71">
        <v>427.34309553358293</v>
      </c>
      <c r="Z71">
        <v>61.934768676757812</v>
      </c>
      <c r="AA71">
        <v>117.09030151367187</v>
      </c>
      <c r="AB71">
        <v>13.372955385843913</v>
      </c>
      <c r="AC71">
        <v>-4.140409575568305</v>
      </c>
      <c r="AD71">
        <v>98.417750684950093</v>
      </c>
      <c r="AE71">
        <v>475.55521070692276</v>
      </c>
      <c r="AF71">
        <v>0</v>
      </c>
      <c r="AG71">
        <v>35.468076496124269</v>
      </c>
      <c r="AH71">
        <v>0</v>
      </c>
      <c r="AI71">
        <v>181.22823179456924</v>
      </c>
      <c r="AJ71">
        <v>172.56841117011177</v>
      </c>
      <c r="AK71">
        <v>285.4527350870768</v>
      </c>
      <c r="AL71">
        <v>142.69378667195639</v>
      </c>
      <c r="AM71">
        <v>0</v>
      </c>
      <c r="AN71">
        <v>942.51758646647136</v>
      </c>
      <c r="AO71">
        <v>5385.9492160373266</v>
      </c>
      <c r="AP71">
        <v>45.67</v>
      </c>
      <c r="AQ71">
        <v>774.30111111111114</v>
      </c>
      <c r="AR71">
        <v>96.681111111111107</v>
      </c>
      <c r="AS71">
        <v>142.50360405815971</v>
      </c>
      <c r="AT71">
        <v>154.56888888888889</v>
      </c>
      <c r="AU71">
        <v>473.24394714355469</v>
      </c>
      <c r="AV71">
        <v>77.330907694498691</v>
      </c>
      <c r="AW71">
        <v>70.186596374511723</v>
      </c>
      <c r="AX71">
        <v>245.7511111111111</v>
      </c>
      <c r="AY71">
        <v>938.20444444444445</v>
      </c>
      <c r="AZ71">
        <v>0</v>
      </c>
      <c r="BA71">
        <v>54.828888888888891</v>
      </c>
      <c r="BB71">
        <v>-3.6244444444444444</v>
      </c>
      <c r="BC71">
        <v>16.920193547142873</v>
      </c>
      <c r="BD71">
        <v>54.645644077724882</v>
      </c>
      <c r="BE71">
        <v>62.374330117967396</v>
      </c>
      <c r="BF71">
        <v>93.525664842393667</v>
      </c>
      <c r="BG71">
        <v>57.407469423082141</v>
      </c>
      <c r="BH71">
        <v>16.641688461303715</v>
      </c>
      <c r="BI71">
        <v>17.843803000979953</v>
      </c>
      <c r="BJ71">
        <v>44.412275522020124</v>
      </c>
      <c r="BK71">
        <v>40.075798416137694</v>
      </c>
      <c r="BL71">
        <v>67.663980929056791</v>
      </c>
      <c r="BM71">
        <v>70.176211793687614</v>
      </c>
      <c r="BN71">
        <v>86.248048460218641</v>
      </c>
    </row>
    <row r="72" spans="2:66" x14ac:dyDescent="0.25">
      <c r="B72" s="3">
        <v>44534</v>
      </c>
      <c r="C72">
        <v>2316.9184662543403</v>
      </c>
      <c r="D72">
        <v>2922.3534551323783</v>
      </c>
      <c r="E72">
        <v>2328.4573988172742</v>
      </c>
      <c r="F72">
        <v>3067.7310215928819</v>
      </c>
      <c r="G72">
        <v>2953.1554722764758</v>
      </c>
      <c r="H72">
        <v>1248.7971095106336</v>
      </c>
      <c r="I72">
        <v>953.08830600314673</v>
      </c>
      <c r="J72">
        <v>1814.5255421278212</v>
      </c>
      <c r="K72">
        <v>179.82176845974394</v>
      </c>
      <c r="L72">
        <v>1639.9121705457899</v>
      </c>
      <c r="M72">
        <v>923.08986260308154</v>
      </c>
      <c r="N72">
        <v>472.84095886230466</v>
      </c>
      <c r="O72">
        <v>735.01374457465283</v>
      </c>
      <c r="P72">
        <v>493.95660678439668</v>
      </c>
      <c r="Q72">
        <v>368.7222841389974</v>
      </c>
      <c r="R72">
        <v>216.89817053900825</v>
      </c>
      <c r="S72">
        <v>180.76565233018664</v>
      </c>
      <c r="T72">
        <v>0</v>
      </c>
      <c r="U72">
        <v>-1.1886394023895264</v>
      </c>
      <c r="V72">
        <v>224.24215086195204</v>
      </c>
      <c r="W72">
        <v>367.67782518174914</v>
      </c>
      <c r="X72">
        <v>343.09806637234158</v>
      </c>
      <c r="Y72">
        <v>427.74099348280163</v>
      </c>
      <c r="Z72">
        <v>61.934768676757812</v>
      </c>
      <c r="AA72">
        <v>117.09030151367187</v>
      </c>
      <c r="AB72">
        <v>13.369651338789199</v>
      </c>
      <c r="AC72">
        <v>-4.171876720852322</v>
      </c>
      <c r="AD72">
        <v>98.32077068752713</v>
      </c>
      <c r="AE72">
        <v>475.04218641493054</v>
      </c>
      <c r="AF72">
        <v>0</v>
      </c>
      <c r="AG72">
        <v>41.115996877882218</v>
      </c>
      <c r="AH72">
        <v>0</v>
      </c>
      <c r="AI72">
        <v>190.01413180881076</v>
      </c>
      <c r="AJ72">
        <v>142.41299962361654</v>
      </c>
      <c r="AK72">
        <v>285.55862141927082</v>
      </c>
      <c r="AL72">
        <v>164.02266560872397</v>
      </c>
      <c r="AM72">
        <v>0</v>
      </c>
      <c r="AN72">
        <v>1170.0816299099392</v>
      </c>
      <c r="AO72">
        <v>5777.5263395182292</v>
      </c>
      <c r="AP72">
        <v>42.095555555555556</v>
      </c>
      <c r="AQ72">
        <v>776.16</v>
      </c>
      <c r="AR72">
        <v>97.783333333333331</v>
      </c>
      <c r="AS72">
        <v>149.66558439466689</v>
      </c>
      <c r="AT72">
        <v>163.72444444444446</v>
      </c>
      <c r="AU72">
        <v>473.37931610107421</v>
      </c>
      <c r="AV72">
        <v>77.552501771714958</v>
      </c>
      <c r="AW72">
        <v>69.979810273912221</v>
      </c>
      <c r="AX72">
        <v>245.71555555555557</v>
      </c>
      <c r="AY72">
        <v>927.70222222222219</v>
      </c>
      <c r="AZ72">
        <v>0</v>
      </c>
      <c r="BA72">
        <v>54.408888888888889</v>
      </c>
      <c r="BB72">
        <v>-3.8833333333333333</v>
      </c>
      <c r="BC72">
        <v>13.293949711057873</v>
      </c>
      <c r="BD72">
        <v>41.664656664530433</v>
      </c>
      <c r="BE72">
        <v>47.804203779432505</v>
      </c>
      <c r="BF72">
        <v>72.873818062676321</v>
      </c>
      <c r="BG72">
        <v>43.657112159729003</v>
      </c>
      <c r="BH72">
        <v>12.677980834113225</v>
      </c>
      <c r="BI72">
        <v>13.929104470147028</v>
      </c>
      <c r="BJ72">
        <v>34.381042397816977</v>
      </c>
      <c r="BK72">
        <v>30.069963932037354</v>
      </c>
      <c r="BL72">
        <v>52.097392828199602</v>
      </c>
      <c r="BM72">
        <v>52.786229684617787</v>
      </c>
      <c r="BN72">
        <v>65.489452785915788</v>
      </c>
    </row>
    <row r="73" spans="2:66" x14ac:dyDescent="0.25">
      <c r="B73" s="3">
        <v>44534</v>
      </c>
      <c r="C73">
        <v>2452.0226578776042</v>
      </c>
      <c r="D73">
        <v>2954.4884174262152</v>
      </c>
      <c r="E73">
        <v>2273.1585875108508</v>
      </c>
      <c r="F73">
        <v>3029.1860435655381</v>
      </c>
      <c r="G73">
        <v>3068.4584757486978</v>
      </c>
      <c r="H73">
        <v>1217.2999618869358</v>
      </c>
      <c r="I73">
        <v>946.29866943359377</v>
      </c>
      <c r="J73">
        <v>1821.4477006022134</v>
      </c>
      <c r="K73">
        <v>178.34048970540366</v>
      </c>
      <c r="L73">
        <v>1637.6117426215278</v>
      </c>
      <c r="M73">
        <v>933.58548841688366</v>
      </c>
      <c r="N73">
        <v>476.58128577338323</v>
      </c>
      <c r="O73">
        <v>653.68014173719621</v>
      </c>
      <c r="P73">
        <v>509.95273749457465</v>
      </c>
      <c r="Q73">
        <v>342.66085757785373</v>
      </c>
      <c r="R73">
        <v>218.81081156412759</v>
      </c>
      <c r="S73">
        <v>178.98461827596029</v>
      </c>
      <c r="T73">
        <v>0</v>
      </c>
      <c r="U73">
        <v>-1.1886394023895264</v>
      </c>
      <c r="V73">
        <v>223.94556255764431</v>
      </c>
      <c r="W73">
        <v>368.71852945963542</v>
      </c>
      <c r="X73">
        <v>342.53116224500866</v>
      </c>
      <c r="Y73">
        <v>427.26392028808596</v>
      </c>
      <c r="Z73">
        <v>61.934768676757812</v>
      </c>
      <c r="AA73">
        <v>117.09030151367187</v>
      </c>
      <c r="AB73">
        <v>13.440759913126628</v>
      </c>
      <c r="AC73">
        <v>-4.1030104584164091</v>
      </c>
      <c r="AD73">
        <v>98.209280734592014</v>
      </c>
      <c r="AE73">
        <v>474.92051679823135</v>
      </c>
      <c r="AF73">
        <v>3.19</v>
      </c>
      <c r="AG73">
        <v>42.444675208197701</v>
      </c>
      <c r="AH73">
        <v>0</v>
      </c>
      <c r="AI73">
        <v>281.92212025960288</v>
      </c>
      <c r="AJ73">
        <v>149.82285271538629</v>
      </c>
      <c r="AK73">
        <v>285.5636572604709</v>
      </c>
      <c r="AL73">
        <v>164.231468234592</v>
      </c>
      <c r="AM73">
        <v>0</v>
      </c>
      <c r="AN73">
        <v>1162.4926478407117</v>
      </c>
      <c r="AO73">
        <v>5871.1992024739584</v>
      </c>
      <c r="AP73">
        <v>44.05777777777778</v>
      </c>
      <c r="AQ73">
        <v>780.4133333333333</v>
      </c>
      <c r="AR73">
        <v>98.123333333333335</v>
      </c>
      <c r="AS73">
        <v>155.97352335611978</v>
      </c>
      <c r="AT73">
        <v>176.66888888888889</v>
      </c>
      <c r="AU73">
        <v>475.42901377360027</v>
      </c>
      <c r="AV73">
        <v>79.71609692043728</v>
      </c>
      <c r="AW73">
        <v>69.805698988172736</v>
      </c>
      <c r="AX73">
        <v>245.95111111111112</v>
      </c>
      <c r="AY73">
        <v>941.10111111111109</v>
      </c>
      <c r="AZ73">
        <v>0</v>
      </c>
      <c r="BA73">
        <v>72.846666666666664</v>
      </c>
      <c r="BB73">
        <v>-3.9377777777777778</v>
      </c>
      <c r="BC73">
        <v>9.8186590978834367</v>
      </c>
      <c r="BD73">
        <v>30.213325547112358</v>
      </c>
      <c r="BE73">
        <v>34.594506920708554</v>
      </c>
      <c r="BF73">
        <v>53.644839519924588</v>
      </c>
      <c r="BG73">
        <v>31.28057207743327</v>
      </c>
      <c r="BH73">
        <v>9.1386570156945144</v>
      </c>
      <c r="BI73">
        <v>9.9391996351877854</v>
      </c>
      <c r="BJ73">
        <v>25.0693988969591</v>
      </c>
      <c r="BK73">
        <v>22.71092071533203</v>
      </c>
      <c r="BL73">
        <v>37.359264998965799</v>
      </c>
      <c r="BM73">
        <v>36.928812603420681</v>
      </c>
      <c r="BN73">
        <v>46.840755331251351</v>
      </c>
    </row>
    <row r="74" spans="2:66" x14ac:dyDescent="0.25">
      <c r="B74" s="3">
        <v>44534</v>
      </c>
      <c r="C74">
        <v>2409.9094799804689</v>
      </c>
      <c r="D74">
        <v>3630.2902137586807</v>
      </c>
      <c r="E74">
        <v>2091.0148379177517</v>
      </c>
      <c r="F74">
        <v>3010.550039876302</v>
      </c>
      <c r="G74">
        <v>3455.6750124782984</v>
      </c>
      <c r="H74">
        <v>1176.8147858344184</v>
      </c>
      <c r="I74">
        <v>945.48995720757375</v>
      </c>
      <c r="J74">
        <v>1891.8365771484375</v>
      </c>
      <c r="K74">
        <v>178.90798389010959</v>
      </c>
      <c r="L74">
        <v>1615.9303175184461</v>
      </c>
      <c r="M74">
        <v>900.68377685546875</v>
      </c>
      <c r="N74">
        <v>475.88168826633029</v>
      </c>
      <c r="O74">
        <v>700.52992648654515</v>
      </c>
      <c r="P74">
        <v>492.04307556152344</v>
      </c>
      <c r="Q74">
        <v>322.75716373019748</v>
      </c>
      <c r="R74">
        <v>220.88650149875218</v>
      </c>
      <c r="S74">
        <v>169.69508526272244</v>
      </c>
      <c r="T74">
        <v>0</v>
      </c>
      <c r="U74">
        <v>-1.1886394023895264</v>
      </c>
      <c r="V74">
        <v>176.20933898925782</v>
      </c>
      <c r="W74">
        <v>364.03144510904946</v>
      </c>
      <c r="X74">
        <v>343.14882480197485</v>
      </c>
      <c r="Y74">
        <v>427.94314690483941</v>
      </c>
      <c r="Z74">
        <v>61.934768676757812</v>
      </c>
      <c r="AA74">
        <v>117.09030151367187</v>
      </c>
      <c r="AB74">
        <v>13.548515965143839</v>
      </c>
      <c r="AC74">
        <v>-4.5034494707319475</v>
      </c>
      <c r="AD74">
        <v>114.4222935570611</v>
      </c>
      <c r="AE74">
        <v>473.93875993516713</v>
      </c>
      <c r="AF74">
        <v>65.183333333333337</v>
      </c>
      <c r="AG74">
        <v>20.658371425204805</v>
      </c>
      <c r="AH74">
        <v>0</v>
      </c>
      <c r="AI74">
        <v>449.44888871934677</v>
      </c>
      <c r="AJ74">
        <v>131.06791324191624</v>
      </c>
      <c r="AK74">
        <v>285.09365414089626</v>
      </c>
      <c r="AL74">
        <v>165.47287046644422</v>
      </c>
      <c r="AM74">
        <v>0</v>
      </c>
      <c r="AN74">
        <v>1022.151045328776</v>
      </c>
      <c r="AO74">
        <v>6730.7229741753472</v>
      </c>
      <c r="AP74">
        <v>38.62777777777778</v>
      </c>
      <c r="AQ74">
        <v>780.90444444444449</v>
      </c>
      <c r="AR74">
        <v>93.865555555555559</v>
      </c>
      <c r="AS74">
        <v>148.46037450154623</v>
      </c>
      <c r="AT74">
        <v>191.87888888888889</v>
      </c>
      <c r="AU74">
        <v>465.24680494520402</v>
      </c>
      <c r="AV74">
        <v>76.425942984686955</v>
      </c>
      <c r="AW74">
        <v>69.807974785698789</v>
      </c>
      <c r="AX74">
        <v>245.35222222222222</v>
      </c>
      <c r="AY74">
        <v>933.11777777777775</v>
      </c>
      <c r="AZ74">
        <v>0</v>
      </c>
      <c r="BA74">
        <v>137.42555555555555</v>
      </c>
      <c r="BB74">
        <v>44.64</v>
      </c>
      <c r="BC74">
        <v>7.0276606411404048</v>
      </c>
      <c r="BD74">
        <v>20.739685429467094</v>
      </c>
      <c r="BE74">
        <v>23.186895362006293</v>
      </c>
      <c r="BF74">
        <v>36.643449704911973</v>
      </c>
      <c r="BG74">
        <v>20.82469064924452</v>
      </c>
      <c r="BH74">
        <v>6.0930978568394973</v>
      </c>
      <c r="BI74">
        <v>6.626932296223111</v>
      </c>
      <c r="BJ74">
        <v>16.887295183605627</v>
      </c>
      <c r="BK74">
        <v>14.808446695539688</v>
      </c>
      <c r="BL74">
        <v>25.090314714643693</v>
      </c>
      <c r="BM74">
        <v>24.121054473453096</v>
      </c>
      <c r="BN74">
        <v>30.91866457621256</v>
      </c>
    </row>
    <row r="75" spans="2:66" x14ac:dyDescent="0.25">
      <c r="B75" s="3">
        <v>44534</v>
      </c>
      <c r="C75">
        <v>2306.5544097222223</v>
      </c>
      <c r="D75">
        <v>4114.477642686632</v>
      </c>
      <c r="E75">
        <v>2127.3917513020833</v>
      </c>
      <c r="F75">
        <v>2988.3694916449654</v>
      </c>
      <c r="G75">
        <v>4537.8159480794275</v>
      </c>
      <c r="H75">
        <v>1159.190715060764</v>
      </c>
      <c r="I75">
        <v>917.41197367350264</v>
      </c>
      <c r="J75">
        <v>1914.2372203233506</v>
      </c>
      <c r="K75">
        <v>179.71092163085939</v>
      </c>
      <c r="L75">
        <v>1632.5274826388888</v>
      </c>
      <c r="M75">
        <v>931.50104139539928</v>
      </c>
      <c r="N75">
        <v>486.48387546115453</v>
      </c>
      <c r="O75">
        <v>761.04432061089415</v>
      </c>
      <c r="P75">
        <v>595.01324211968313</v>
      </c>
      <c r="Q75">
        <v>342.49187934027776</v>
      </c>
      <c r="R75">
        <v>253.46005510118272</v>
      </c>
      <c r="S75">
        <v>164.92745634290907</v>
      </c>
      <c r="T75">
        <v>0</v>
      </c>
      <c r="U75">
        <v>-1.1886394023895264</v>
      </c>
      <c r="V75">
        <v>179.10193900214301</v>
      </c>
      <c r="W75">
        <v>365.22139289008248</v>
      </c>
      <c r="X75">
        <v>342.20344285753038</v>
      </c>
      <c r="Y75">
        <v>427.43295701768665</v>
      </c>
      <c r="Z75">
        <v>61.934768676757812</v>
      </c>
      <c r="AA75">
        <v>117.09030151367187</v>
      </c>
      <c r="AB75">
        <v>13.591500812106663</v>
      </c>
      <c r="AC75">
        <v>-4.4958274502224391</v>
      </c>
      <c r="AD75">
        <v>197.3447112358941</v>
      </c>
      <c r="AE75">
        <v>475.49897460937501</v>
      </c>
      <c r="AF75">
        <v>71.111111111111114</v>
      </c>
      <c r="AG75">
        <v>145.18178941514756</v>
      </c>
      <c r="AH75">
        <v>0</v>
      </c>
      <c r="AI75">
        <v>781.05063768174909</v>
      </c>
      <c r="AJ75">
        <v>171.78419545491536</v>
      </c>
      <c r="AK75">
        <v>285.12121039496526</v>
      </c>
      <c r="AL75">
        <v>324.62779422336155</v>
      </c>
      <c r="AM75">
        <v>0</v>
      </c>
      <c r="AN75">
        <v>882.4488866509331</v>
      </c>
      <c r="AO75">
        <v>6738.6580712890627</v>
      </c>
      <c r="AP75">
        <v>44.81111111111111</v>
      </c>
      <c r="AQ75">
        <v>960.60777777777776</v>
      </c>
      <c r="AR75">
        <v>99</v>
      </c>
      <c r="AS75">
        <v>155.70031472100152</v>
      </c>
      <c r="AT75">
        <v>210.89666666666668</v>
      </c>
      <c r="AU75">
        <v>468.61743533664281</v>
      </c>
      <c r="AV75">
        <v>115.92214526706272</v>
      </c>
      <c r="AW75">
        <v>69.768573744032125</v>
      </c>
      <c r="AX75">
        <v>245.88444444444445</v>
      </c>
      <c r="AY75">
        <v>962.72</v>
      </c>
      <c r="AZ75">
        <v>2.0088888888888889</v>
      </c>
      <c r="BA75">
        <v>228.82444444444445</v>
      </c>
      <c r="BB75">
        <v>288.51555555555558</v>
      </c>
      <c r="BC75">
        <v>4.0728831654124793</v>
      </c>
      <c r="BD75">
        <v>12.964695208867392</v>
      </c>
      <c r="BE75">
        <v>14.262050964567397</v>
      </c>
      <c r="BF75">
        <v>22.77174540625678</v>
      </c>
      <c r="BG75">
        <v>12.801040522257487</v>
      </c>
      <c r="BH75">
        <v>3.6652391375435722</v>
      </c>
      <c r="BI75">
        <v>3.998821137216356</v>
      </c>
      <c r="BJ75">
        <v>10.277753931151492</v>
      </c>
      <c r="BK75">
        <v>9.8172427654266361</v>
      </c>
      <c r="BL75">
        <v>15.436107487148709</v>
      </c>
      <c r="BM75">
        <v>14.301448295381334</v>
      </c>
      <c r="BN75">
        <v>18.206467040379842</v>
      </c>
    </row>
    <row r="76" spans="2:66" x14ac:dyDescent="0.25">
      <c r="B76" s="3">
        <v>44534</v>
      </c>
      <c r="C76">
        <v>2404.1844609917534</v>
      </c>
      <c r="D76">
        <v>4217.9593180338543</v>
      </c>
      <c r="E76">
        <v>2210.0556697591146</v>
      </c>
      <c r="F76">
        <v>2952.0724175347223</v>
      </c>
      <c r="G76">
        <v>5978.6269004991318</v>
      </c>
      <c r="H76">
        <v>1197.5351245117188</v>
      </c>
      <c r="I76">
        <v>915.81056450737844</v>
      </c>
      <c r="J76">
        <v>1939.8297814941407</v>
      </c>
      <c r="K76">
        <v>179.65518820868598</v>
      </c>
      <c r="L76">
        <v>1638.691711968316</v>
      </c>
      <c r="M76">
        <v>932.35686774359806</v>
      </c>
      <c r="N76">
        <v>484.03258151584203</v>
      </c>
      <c r="O76">
        <v>759.71854424370656</v>
      </c>
      <c r="P76">
        <v>726.087059258355</v>
      </c>
      <c r="Q76">
        <v>353.73005032009547</v>
      </c>
      <c r="R76">
        <v>320.47898128933377</v>
      </c>
      <c r="S76">
        <v>167.91815483940971</v>
      </c>
      <c r="T76">
        <v>0</v>
      </c>
      <c r="U76">
        <v>-1.1886394023895264</v>
      </c>
      <c r="V76">
        <v>178.53720664130316</v>
      </c>
      <c r="W76">
        <v>373.57983510335288</v>
      </c>
      <c r="X76">
        <v>342.91856848822698</v>
      </c>
      <c r="Y76">
        <v>427.00326154920788</v>
      </c>
      <c r="Z76">
        <v>61.934768676757812</v>
      </c>
      <c r="AA76">
        <v>117.09030151367187</v>
      </c>
      <c r="AB76">
        <v>13.625345129436917</v>
      </c>
      <c r="AC76">
        <v>194.09233917660183</v>
      </c>
      <c r="AD76">
        <v>206.59971508449979</v>
      </c>
      <c r="AE76">
        <v>475.62685662163631</v>
      </c>
      <c r="AF76">
        <v>74.577777777777783</v>
      </c>
      <c r="AG76">
        <v>266.02975930107965</v>
      </c>
      <c r="AH76">
        <v>0</v>
      </c>
      <c r="AI76">
        <v>1085.5751615397135</v>
      </c>
      <c r="AJ76">
        <v>393.80292826334636</v>
      </c>
      <c r="AK76">
        <v>299.48898295084638</v>
      </c>
      <c r="AL76">
        <v>328.82458533393014</v>
      </c>
      <c r="AM76">
        <v>2.5437156432825656</v>
      </c>
      <c r="AN76">
        <v>857.3096044243706</v>
      </c>
      <c r="AO76">
        <v>6613.2539393446177</v>
      </c>
      <c r="AP76">
        <v>44.725555555555559</v>
      </c>
      <c r="AQ76">
        <v>1194.5766666666666</v>
      </c>
      <c r="AR76">
        <v>110.12222222222222</v>
      </c>
      <c r="AS76">
        <v>262.84917414347331</v>
      </c>
      <c r="AT76">
        <v>233.33555555555554</v>
      </c>
      <c r="AU76">
        <v>476.69590372721353</v>
      </c>
      <c r="AV76">
        <v>155.80474210951064</v>
      </c>
      <c r="AW76">
        <v>69.777691192626946</v>
      </c>
      <c r="AX76">
        <v>245.75555555555556</v>
      </c>
      <c r="AY76">
        <v>970.73333333333335</v>
      </c>
      <c r="AZ76">
        <v>15.327777777777778</v>
      </c>
      <c r="BA76">
        <v>317.40444444444444</v>
      </c>
      <c r="BB76">
        <v>485.38777777777779</v>
      </c>
      <c r="BC76">
        <v>2.4513706709278953</v>
      </c>
      <c r="BD76">
        <v>7.1844801012674964</v>
      </c>
      <c r="BE76">
        <v>7.5064874018563161</v>
      </c>
      <c r="BF76">
        <v>11.872138960096571</v>
      </c>
      <c r="BG76">
        <v>6.7835902796851268</v>
      </c>
      <c r="BH76">
        <v>1.8756396800941892</v>
      </c>
      <c r="BI76">
        <v>2.0351852757400937</v>
      </c>
      <c r="BJ76">
        <v>1.8698215871387058</v>
      </c>
      <c r="BK76">
        <v>5.19735495461358</v>
      </c>
      <c r="BL76">
        <v>7.575726162062753</v>
      </c>
      <c r="BM76">
        <v>6.5575972387525772</v>
      </c>
      <c r="BN76">
        <v>8.9687518994013473</v>
      </c>
    </row>
    <row r="77" spans="2:66" x14ac:dyDescent="0.25">
      <c r="B77" s="3">
        <v>44534</v>
      </c>
      <c r="C77">
        <v>2696.2843538411457</v>
      </c>
      <c r="D77">
        <v>4255.5848621961804</v>
      </c>
      <c r="E77">
        <v>2469.1068893771703</v>
      </c>
      <c r="F77">
        <v>3014.1946516927082</v>
      </c>
      <c r="G77">
        <v>7440.5740505642361</v>
      </c>
      <c r="H77">
        <v>1253.9733197699652</v>
      </c>
      <c r="I77">
        <v>919.25303588867189</v>
      </c>
      <c r="J77">
        <v>1945.9967099338107</v>
      </c>
      <c r="K77">
        <v>183.87254119873046</v>
      </c>
      <c r="L77">
        <v>1640.3263921440973</v>
      </c>
      <c r="M77">
        <v>928.77961561414929</v>
      </c>
      <c r="N77">
        <v>481.28870663113065</v>
      </c>
      <c r="O77">
        <v>750.61637586805557</v>
      </c>
      <c r="P77">
        <v>843.96418796115449</v>
      </c>
      <c r="Q77">
        <v>364.6973104519314</v>
      </c>
      <c r="R77">
        <v>317.3268505520291</v>
      </c>
      <c r="S77">
        <v>173.41187937418619</v>
      </c>
      <c r="T77">
        <v>0</v>
      </c>
      <c r="U77">
        <v>-1.1886394023895264</v>
      </c>
      <c r="V77">
        <v>175.51925723605686</v>
      </c>
      <c r="W77">
        <v>374.28044887966581</v>
      </c>
      <c r="X77">
        <v>343.38940846761068</v>
      </c>
      <c r="Y77">
        <v>427.93543446858723</v>
      </c>
      <c r="Z77">
        <v>61.934768676757812</v>
      </c>
      <c r="AA77">
        <v>117.09030151367187</v>
      </c>
      <c r="AB77">
        <v>13.685222528245713</v>
      </c>
      <c r="AC77">
        <v>521.02444010416662</v>
      </c>
      <c r="AD77">
        <v>296.35461947970919</v>
      </c>
      <c r="AE77">
        <v>475.98728620741105</v>
      </c>
      <c r="AF77">
        <v>144.52666666666667</v>
      </c>
      <c r="AG77">
        <v>395.64822740342879</v>
      </c>
      <c r="AH77">
        <v>0</v>
      </c>
      <c r="AI77">
        <v>1315.5945274522569</v>
      </c>
      <c r="AJ77">
        <v>431.13785176595053</v>
      </c>
      <c r="AK77">
        <v>419.44959584554039</v>
      </c>
      <c r="AL77">
        <v>471.78530456542967</v>
      </c>
      <c r="AM77">
        <v>53.334132270812965</v>
      </c>
      <c r="AN77">
        <v>915.20423292371959</v>
      </c>
      <c r="AO77">
        <v>6492.6922363281246</v>
      </c>
      <c r="AP77">
        <v>45.113333333333337</v>
      </c>
      <c r="AQ77">
        <v>1276.7066666666667</v>
      </c>
      <c r="AR77">
        <v>202.90555555555557</v>
      </c>
      <c r="AS77">
        <v>718.19150729709202</v>
      </c>
      <c r="AT77">
        <v>256.31111111111113</v>
      </c>
      <c r="AU77">
        <v>472.41118872748478</v>
      </c>
      <c r="AV77">
        <v>181.37702372233073</v>
      </c>
      <c r="AW77">
        <v>69.792075093587243</v>
      </c>
      <c r="AX77">
        <v>245.70888888888888</v>
      </c>
      <c r="AY77">
        <v>962.6633333333333</v>
      </c>
      <c r="AZ77">
        <v>37.549999999999997</v>
      </c>
      <c r="BA77">
        <v>371.08777777777777</v>
      </c>
      <c r="BB77">
        <v>679.5622222222222</v>
      </c>
      <c r="BC77">
        <v>1.2284377569622464</v>
      </c>
      <c r="BD77">
        <v>2.6504448605908286</v>
      </c>
      <c r="BE77">
        <v>1.3251981738209724</v>
      </c>
      <c r="BF77">
        <v>3.9956693773799472</v>
      </c>
      <c r="BG77">
        <v>2.3254115459654066</v>
      </c>
      <c r="BH77">
        <v>0.64689506138364472</v>
      </c>
      <c r="BI77">
        <v>0.69526842736535599</v>
      </c>
      <c r="BJ77">
        <v>0.36216426087750325</v>
      </c>
      <c r="BK77">
        <v>2.1912979066371916</v>
      </c>
      <c r="BL77">
        <v>0</v>
      </c>
      <c r="BM77">
        <v>2.1384394612577227</v>
      </c>
      <c r="BN77">
        <v>2.8354002151224349</v>
      </c>
    </row>
    <row r="78" spans="2:66" x14ac:dyDescent="0.25">
      <c r="B78" s="3">
        <v>44534</v>
      </c>
      <c r="C78">
        <v>2822.593965657552</v>
      </c>
      <c r="D78">
        <v>4526.7204242621528</v>
      </c>
      <c r="E78">
        <v>2804.1970572916666</v>
      </c>
      <c r="F78">
        <v>3039.293916829427</v>
      </c>
      <c r="G78">
        <v>8573.2234646267352</v>
      </c>
      <c r="H78">
        <v>1317.3442717827691</v>
      </c>
      <c r="I78">
        <v>954.82254252115888</v>
      </c>
      <c r="J78">
        <v>1993.8510435655382</v>
      </c>
      <c r="K78">
        <v>187.04941789415147</v>
      </c>
      <c r="L78">
        <v>1638.5794942220052</v>
      </c>
      <c r="M78">
        <v>930.93599975585937</v>
      </c>
      <c r="N78">
        <v>483.58520548502605</v>
      </c>
      <c r="O78">
        <v>752.05435011121961</v>
      </c>
      <c r="P78">
        <v>911.06556104871959</v>
      </c>
      <c r="Q78">
        <v>376.91910183376734</v>
      </c>
      <c r="R78">
        <v>351.72110995822482</v>
      </c>
      <c r="S78">
        <v>175.93182980007595</v>
      </c>
      <c r="T78">
        <v>0</v>
      </c>
      <c r="U78">
        <v>-1.1886394023895264</v>
      </c>
      <c r="V78">
        <v>230.99678019205729</v>
      </c>
      <c r="W78">
        <v>373.15578104654946</v>
      </c>
      <c r="X78">
        <v>342.6561041937934</v>
      </c>
      <c r="Y78">
        <v>428.71223880343967</v>
      </c>
      <c r="Z78">
        <v>61.934768676757812</v>
      </c>
      <c r="AA78">
        <v>117.09030151367187</v>
      </c>
      <c r="AB78">
        <v>13.74265071021186</v>
      </c>
      <c r="AC78">
        <v>525.73696723090279</v>
      </c>
      <c r="AD78">
        <v>295.87437842475043</v>
      </c>
      <c r="AE78">
        <v>476.49729014078775</v>
      </c>
      <c r="AF78">
        <v>216.39555555555555</v>
      </c>
      <c r="AG78">
        <v>402.59369018554685</v>
      </c>
      <c r="AH78">
        <v>0</v>
      </c>
      <c r="AI78">
        <v>1508.2827107747396</v>
      </c>
      <c r="AJ78">
        <v>439.34852010091146</v>
      </c>
      <c r="AK78">
        <v>329.74879519992402</v>
      </c>
      <c r="AL78">
        <v>453.79344462076824</v>
      </c>
      <c r="AM78">
        <v>53.330381011962871</v>
      </c>
      <c r="AN78">
        <v>1225.6493608940973</v>
      </c>
      <c r="AO78">
        <v>7042.1357052951389</v>
      </c>
      <c r="AP78">
        <v>90.842222222222219</v>
      </c>
      <c r="AQ78">
        <v>1384.4177777777777</v>
      </c>
      <c r="AR78">
        <v>202.13666666666666</v>
      </c>
      <c r="AS78">
        <v>974.50137959798178</v>
      </c>
      <c r="AT78">
        <v>280.57444444444445</v>
      </c>
      <c r="AU78">
        <v>473.29449415418838</v>
      </c>
      <c r="AV78">
        <v>230.39925343831379</v>
      </c>
      <c r="AW78">
        <v>69.690633943345816</v>
      </c>
      <c r="AX78">
        <v>245.20777777777778</v>
      </c>
      <c r="AY78">
        <v>964.26777777777772</v>
      </c>
      <c r="AZ78">
        <v>130.04555555555555</v>
      </c>
      <c r="BA78">
        <v>416.60222222222222</v>
      </c>
      <c r="BB78">
        <v>779.79888888888888</v>
      </c>
      <c r="BC78">
        <v>0.34244557169162565</v>
      </c>
      <c r="BD78">
        <v>0.64393752530217174</v>
      </c>
      <c r="BE78">
        <v>-6.4874447461010676E-2</v>
      </c>
      <c r="BF78">
        <v>-7.9252036613308721E-2</v>
      </c>
      <c r="BG78">
        <v>-3.9488272786968287E-2</v>
      </c>
      <c r="BH78">
        <v>-9.3479506924955408E-3</v>
      </c>
      <c r="BI78">
        <v>2.0968696111813189E-2</v>
      </c>
      <c r="BJ78">
        <v>-1.2132515439556705E-2</v>
      </c>
      <c r="BK78">
        <v>-0.16357044080893199</v>
      </c>
      <c r="BL78">
        <v>0</v>
      </c>
      <c r="BM78">
        <v>1.99987446433968E-2</v>
      </c>
      <c r="BN78">
        <v>4.5617574360221624E-2</v>
      </c>
    </row>
    <row r="79" spans="2:66" x14ac:dyDescent="0.25">
      <c r="B79" s="3">
        <v>44534</v>
      </c>
      <c r="C79">
        <v>2847.5562315538195</v>
      </c>
      <c r="D79">
        <v>4682.8401996527782</v>
      </c>
      <c r="E79">
        <v>3185.0863636610243</v>
      </c>
      <c r="F79">
        <v>3044.6045372178819</v>
      </c>
      <c r="G79">
        <v>8826.1190744357646</v>
      </c>
      <c r="H79">
        <v>1374.5793349880641</v>
      </c>
      <c r="I79">
        <v>972.33590318467884</v>
      </c>
      <c r="J79">
        <v>2073.0451616753471</v>
      </c>
      <c r="K79">
        <v>188.55364081488716</v>
      </c>
      <c r="L79">
        <v>1631.1076117621528</v>
      </c>
      <c r="M79">
        <v>923.31099690755207</v>
      </c>
      <c r="N79">
        <v>480.05051710340712</v>
      </c>
      <c r="O79">
        <v>743.29881652832034</v>
      </c>
      <c r="P79">
        <v>898.11211317274308</v>
      </c>
      <c r="Q79">
        <v>383.50005035400392</v>
      </c>
      <c r="R79">
        <v>361.97704688178169</v>
      </c>
      <c r="S79">
        <v>179.50148061116536</v>
      </c>
      <c r="T79">
        <v>0</v>
      </c>
      <c r="U79">
        <v>-1.1886394023895264</v>
      </c>
      <c r="V79">
        <v>185.59759348551432</v>
      </c>
      <c r="W79">
        <v>376.07938371446397</v>
      </c>
      <c r="X79">
        <v>344.44062520345051</v>
      </c>
      <c r="Y79">
        <v>428.67275692409942</v>
      </c>
      <c r="Z79">
        <v>61.934768676757812</v>
      </c>
      <c r="AA79">
        <v>117.09030151367187</v>
      </c>
      <c r="AB79">
        <v>13.777063993877835</v>
      </c>
      <c r="AC79">
        <v>524.81688056098085</v>
      </c>
      <c r="AD79">
        <v>295.40289981418186</v>
      </c>
      <c r="AE79">
        <v>476.15651974148221</v>
      </c>
      <c r="AF79">
        <v>275.41888888888889</v>
      </c>
      <c r="AG79">
        <v>401.83625274658203</v>
      </c>
      <c r="AH79">
        <v>0</v>
      </c>
      <c r="AI79">
        <v>1503.7558110894097</v>
      </c>
      <c r="AJ79">
        <v>430.78134412977431</v>
      </c>
      <c r="AK79">
        <v>326.57051174587673</v>
      </c>
      <c r="AL79">
        <v>476.03594004313152</v>
      </c>
      <c r="AM79">
        <v>53.78871028052432</v>
      </c>
      <c r="AN79">
        <v>1539.1358966742621</v>
      </c>
      <c r="AO79">
        <v>7812.229533420139</v>
      </c>
      <c r="AP79">
        <v>93.468888888888884</v>
      </c>
      <c r="AQ79">
        <v>1258.4655555555555</v>
      </c>
      <c r="AR79">
        <v>200.77111111111111</v>
      </c>
      <c r="AS79">
        <v>973.84027832031245</v>
      </c>
      <c r="AT79">
        <v>290.04444444444442</v>
      </c>
      <c r="AU79">
        <v>472.93532297770184</v>
      </c>
      <c r="AV79">
        <v>229.72752670288085</v>
      </c>
      <c r="AW79">
        <v>69.822685046725809</v>
      </c>
      <c r="AX79">
        <v>245.7788888888889</v>
      </c>
      <c r="AY79">
        <v>958.86666666666667</v>
      </c>
      <c r="AZ79">
        <v>130.1</v>
      </c>
      <c r="BA79">
        <v>408.80222222222221</v>
      </c>
      <c r="BB79">
        <v>781.06666666666672</v>
      </c>
      <c r="BC79">
        <v>-6.1349935531616211E-2</v>
      </c>
      <c r="BD79">
        <v>-0.1261484564261304</v>
      </c>
      <c r="BE79">
        <v>-0.12639000382688309</v>
      </c>
      <c r="BF79">
        <v>-0.46916190796428259</v>
      </c>
      <c r="BG79">
        <v>-0.24855126231908797</v>
      </c>
      <c r="BH79">
        <v>-9.8923119281729088E-2</v>
      </c>
      <c r="BI79">
        <v>-7.2736726597779328E-2</v>
      </c>
      <c r="BJ79">
        <v>6.0960306744608603E-2</v>
      </c>
      <c r="BK79">
        <v>-0.28406234532594682</v>
      </c>
      <c r="BL79">
        <v>0</v>
      </c>
      <c r="BM79">
        <v>-0.42406788408756257</v>
      </c>
      <c r="BN79">
        <v>1.7899109050631523E-2</v>
      </c>
    </row>
    <row r="80" spans="2:66" x14ac:dyDescent="0.25">
      <c r="B80" s="3">
        <v>44534</v>
      </c>
      <c r="C80">
        <v>2836.4275708007813</v>
      </c>
      <c r="D80">
        <v>4901.5929090711807</v>
      </c>
      <c r="E80">
        <v>3272.5014781358509</v>
      </c>
      <c r="F80">
        <v>3023.1206418185766</v>
      </c>
      <c r="G80">
        <v>8922.4874989149303</v>
      </c>
      <c r="H80">
        <v>1374.2759766981337</v>
      </c>
      <c r="I80">
        <v>1000.612913953993</v>
      </c>
      <c r="J80">
        <v>2107.2631591796876</v>
      </c>
      <c r="K80">
        <v>188.93096230400934</v>
      </c>
      <c r="L80">
        <v>1634.3445678710937</v>
      </c>
      <c r="M80">
        <v>918.82808146158857</v>
      </c>
      <c r="N80">
        <v>483.33430870903862</v>
      </c>
      <c r="O80">
        <v>758.65017727322049</v>
      </c>
      <c r="P80">
        <v>899.07247585720484</v>
      </c>
      <c r="Q80">
        <v>381.08507781982422</v>
      </c>
      <c r="R80">
        <v>370.1105750189887</v>
      </c>
      <c r="S80">
        <v>180.13678914388021</v>
      </c>
      <c r="T80">
        <v>0</v>
      </c>
      <c r="U80">
        <v>-1.1886394023895264</v>
      </c>
      <c r="V80">
        <v>177.79999448988173</v>
      </c>
      <c r="W80">
        <v>374.0678848605686</v>
      </c>
      <c r="X80">
        <v>344.79652201334636</v>
      </c>
      <c r="Y80">
        <v>429.45369222005206</v>
      </c>
      <c r="Z80">
        <v>61.934768676757812</v>
      </c>
      <c r="AA80">
        <v>117.09030151367187</v>
      </c>
      <c r="AB80">
        <v>13.817914127773708</v>
      </c>
      <c r="AC80">
        <v>527.21752773708772</v>
      </c>
      <c r="AD80">
        <v>295.65975077311197</v>
      </c>
      <c r="AE80">
        <v>475.58536088731552</v>
      </c>
      <c r="AF80">
        <v>277.39</v>
      </c>
      <c r="AG80">
        <v>403.53626817491318</v>
      </c>
      <c r="AH80">
        <v>0</v>
      </c>
      <c r="AI80">
        <v>1491.0461939832899</v>
      </c>
      <c r="AJ80">
        <v>424.1068322075738</v>
      </c>
      <c r="AK80">
        <v>326.69396172417532</v>
      </c>
      <c r="AL80">
        <v>475.21498619927303</v>
      </c>
      <c r="AM80">
        <v>54.058816579182952</v>
      </c>
      <c r="AN80">
        <v>1702.6300222439236</v>
      </c>
      <c r="AO80">
        <v>8064.2001258680557</v>
      </c>
      <c r="AP80">
        <v>0.70444444444444443</v>
      </c>
      <c r="AQ80">
        <v>1296.54</v>
      </c>
      <c r="AR80">
        <v>203.52333333333334</v>
      </c>
      <c r="AS80">
        <v>979.29291998969188</v>
      </c>
      <c r="AT80">
        <v>285.91333333333336</v>
      </c>
      <c r="AU80">
        <v>470.27341010199655</v>
      </c>
      <c r="AV80">
        <v>229.42542641533745</v>
      </c>
      <c r="AW80">
        <v>69.753268000284834</v>
      </c>
      <c r="AX80">
        <v>245.98555555555555</v>
      </c>
      <c r="AY80">
        <v>956.54444444444448</v>
      </c>
      <c r="AZ80">
        <v>129.87333333333333</v>
      </c>
      <c r="BA80">
        <v>405.83</v>
      </c>
      <c r="BB80">
        <v>779.61888888888893</v>
      </c>
      <c r="BC80">
        <v>-0.10062000155448914</v>
      </c>
      <c r="BD80">
        <v>-0.13225007534854941</v>
      </c>
      <c r="BE80">
        <v>-0.12574444813032945</v>
      </c>
      <c r="BF80">
        <v>-0.38040824039114846</v>
      </c>
      <c r="BG80">
        <v>-0.20216380738549763</v>
      </c>
      <c r="BH80">
        <v>-7.1343836345606385E-2</v>
      </c>
      <c r="BI80">
        <v>-4.3206657063629895E-2</v>
      </c>
      <c r="BJ80">
        <v>7.7533967596375292E-2</v>
      </c>
      <c r="BK80">
        <v>-0.19072304318348565</v>
      </c>
      <c r="BL80">
        <v>0</v>
      </c>
      <c r="BM80">
        <v>-0.41451316303677027</v>
      </c>
      <c r="BN80">
        <v>1.7899109050631523E-2</v>
      </c>
    </row>
    <row r="81" spans="2:66" x14ac:dyDescent="0.25">
      <c r="B81" s="3">
        <v>44534</v>
      </c>
      <c r="C81">
        <v>2750.4096185980902</v>
      </c>
      <c r="D81">
        <v>4975.5096213107636</v>
      </c>
      <c r="E81">
        <v>3252.205994466146</v>
      </c>
      <c r="F81">
        <v>2988.4804150390623</v>
      </c>
      <c r="G81">
        <v>8917.942583550348</v>
      </c>
      <c r="H81">
        <v>1360.7411653645834</v>
      </c>
      <c r="I81">
        <v>1000.5577874077691</v>
      </c>
      <c r="J81">
        <v>2096.6982595486111</v>
      </c>
      <c r="K81">
        <v>189.2229161919488</v>
      </c>
      <c r="L81">
        <v>1631.0922085232205</v>
      </c>
      <c r="M81">
        <v>924.22501051161021</v>
      </c>
      <c r="N81">
        <v>480.62739613850914</v>
      </c>
      <c r="O81">
        <v>764.27381354437932</v>
      </c>
      <c r="P81">
        <v>814.5016619194879</v>
      </c>
      <c r="Q81">
        <v>376.72531772189672</v>
      </c>
      <c r="R81">
        <v>315.59224650065102</v>
      </c>
      <c r="S81">
        <v>177.30024651421442</v>
      </c>
      <c r="T81">
        <v>0</v>
      </c>
      <c r="U81">
        <v>-1.1886394023895264</v>
      </c>
      <c r="V81">
        <v>182.50997331407336</v>
      </c>
      <c r="W81">
        <v>374.04739156087237</v>
      </c>
      <c r="X81">
        <v>345.85257195366751</v>
      </c>
      <c r="Y81">
        <v>429.41079460991756</v>
      </c>
      <c r="Z81">
        <v>61.934768676757812</v>
      </c>
      <c r="AA81">
        <v>117.09030151367187</v>
      </c>
      <c r="AB81">
        <v>13.844109174940321</v>
      </c>
      <c r="AC81">
        <v>535.79683451334631</v>
      </c>
      <c r="AD81">
        <v>295.60997578938805</v>
      </c>
      <c r="AE81">
        <v>475.61266167534723</v>
      </c>
      <c r="AF81">
        <v>276.9088888888889</v>
      </c>
      <c r="AG81">
        <v>404.31890316433379</v>
      </c>
      <c r="AH81">
        <v>0</v>
      </c>
      <c r="AI81">
        <v>1513.9406850857206</v>
      </c>
      <c r="AJ81">
        <v>424.46710662841798</v>
      </c>
      <c r="AK81">
        <v>326.65612531873916</v>
      </c>
      <c r="AL81">
        <v>474.79575653076171</v>
      </c>
      <c r="AM81">
        <v>54.043121880425332</v>
      </c>
      <c r="AN81">
        <v>1704.1151475694444</v>
      </c>
      <c r="AO81">
        <v>8215.4639713541674</v>
      </c>
      <c r="AP81">
        <v>0</v>
      </c>
      <c r="AQ81">
        <v>1090.0844444444444</v>
      </c>
      <c r="AR81">
        <v>203.52777777777777</v>
      </c>
      <c r="AS81">
        <v>985.03826585557727</v>
      </c>
      <c r="AT81">
        <v>282.86222222222221</v>
      </c>
      <c r="AU81">
        <v>472.58216793484161</v>
      </c>
      <c r="AV81">
        <v>229.44503984239367</v>
      </c>
      <c r="AW81">
        <v>69.838424563937721</v>
      </c>
      <c r="AX81">
        <v>245.65222222222224</v>
      </c>
      <c r="AY81">
        <v>946.05555555555554</v>
      </c>
      <c r="AZ81">
        <v>129.3411111111111</v>
      </c>
      <c r="BA81">
        <v>410.85111111111109</v>
      </c>
      <c r="BB81">
        <v>780.78222222222223</v>
      </c>
      <c r="BC81">
        <v>-7.9227902740240108E-2</v>
      </c>
      <c r="BD81">
        <v>-0.10573839411139488</v>
      </c>
      <c r="BE81">
        <v>-0.13058667070335811</v>
      </c>
      <c r="BF81">
        <v>-0.39044530143340428</v>
      </c>
      <c r="BG81">
        <v>-0.21259885647230678</v>
      </c>
      <c r="BH81">
        <v>-7.3654312110609493E-2</v>
      </c>
      <c r="BI81">
        <v>-4.4757837603489559E-2</v>
      </c>
      <c r="BJ81">
        <v>4.5800865770628051E-2</v>
      </c>
      <c r="BK81">
        <v>-0.19745841398835182</v>
      </c>
      <c r="BL81">
        <v>0</v>
      </c>
      <c r="BM81">
        <v>-0.4271587086386151</v>
      </c>
      <c r="BN81">
        <v>1.7899109050631523E-2</v>
      </c>
    </row>
    <row r="82" spans="2:66" x14ac:dyDescent="0.25">
      <c r="B82" s="3">
        <v>44534</v>
      </c>
      <c r="C82">
        <v>2953.3199658203125</v>
      </c>
      <c r="D82">
        <v>4802.3534082031247</v>
      </c>
      <c r="E82">
        <v>3863.0119590928821</v>
      </c>
      <c r="F82">
        <v>2930.077048611111</v>
      </c>
      <c r="G82">
        <v>8679.5897287326388</v>
      </c>
      <c r="H82">
        <v>1346.4745829264323</v>
      </c>
      <c r="I82">
        <v>953.1277176242404</v>
      </c>
      <c r="J82">
        <v>2130.21428249783</v>
      </c>
      <c r="K82">
        <v>186.55427563137479</v>
      </c>
      <c r="L82">
        <v>1631.6435259331597</v>
      </c>
      <c r="M82">
        <v>912.58704413519968</v>
      </c>
      <c r="N82">
        <v>479.85270975748699</v>
      </c>
      <c r="O82">
        <v>747.82423997667104</v>
      </c>
      <c r="P82">
        <v>831.75137898763023</v>
      </c>
      <c r="Q82">
        <v>377.14997039794923</v>
      </c>
      <c r="R82">
        <v>297.07444993760851</v>
      </c>
      <c r="S82">
        <v>172.78623726738823</v>
      </c>
      <c r="T82">
        <v>0</v>
      </c>
      <c r="U82">
        <v>-1.1886394023895264</v>
      </c>
      <c r="V82">
        <v>182.82110665215387</v>
      </c>
      <c r="W82">
        <v>374.91086212158206</v>
      </c>
      <c r="X82">
        <v>345.73661204020181</v>
      </c>
      <c r="Y82">
        <v>430.0450419108073</v>
      </c>
      <c r="Z82">
        <v>61.934768676757812</v>
      </c>
      <c r="AA82">
        <v>117.09030151367187</v>
      </c>
      <c r="AB82">
        <v>13.884146185980903</v>
      </c>
      <c r="AC82">
        <v>535.51512851291227</v>
      </c>
      <c r="AD82">
        <v>296.30513047960068</v>
      </c>
      <c r="AE82">
        <v>475.63434468587241</v>
      </c>
      <c r="AF82">
        <v>275.56666666666666</v>
      </c>
      <c r="AG82">
        <v>403.54112854003904</v>
      </c>
      <c r="AH82">
        <v>0</v>
      </c>
      <c r="AI82">
        <v>1509.1638517252604</v>
      </c>
      <c r="AJ82">
        <v>419.48798516167534</v>
      </c>
      <c r="AK82">
        <v>326.61231679280598</v>
      </c>
      <c r="AL82">
        <v>474.47544660780164</v>
      </c>
      <c r="AM82">
        <v>54.024349004957429</v>
      </c>
      <c r="AN82">
        <v>1682.1496177842882</v>
      </c>
      <c r="AO82">
        <v>8224.2036425781243</v>
      </c>
      <c r="AP82">
        <v>0</v>
      </c>
      <c r="AQ82">
        <v>870.20555555555552</v>
      </c>
      <c r="AR82">
        <v>202.94777777777779</v>
      </c>
      <c r="AS82">
        <v>980.46238891601558</v>
      </c>
      <c r="AT82">
        <v>281.22333333333336</v>
      </c>
      <c r="AU82">
        <v>471.03830803765192</v>
      </c>
      <c r="AV82">
        <v>228.947681511773</v>
      </c>
      <c r="AW82">
        <v>12.732680028018851</v>
      </c>
      <c r="AX82">
        <v>245.58111111111111</v>
      </c>
      <c r="AY82">
        <v>949.69666666666672</v>
      </c>
      <c r="AZ82">
        <v>128.98777777777778</v>
      </c>
      <c r="BA82">
        <v>408.47777777777776</v>
      </c>
      <c r="BB82">
        <v>775.2744444444445</v>
      </c>
      <c r="BC82">
        <v>-7.4210003018379211E-2</v>
      </c>
      <c r="BD82">
        <v>-0.10789688460528851</v>
      </c>
      <c r="BE82">
        <v>-0.13071667157941394</v>
      </c>
      <c r="BF82">
        <v>-0.40098129861884646</v>
      </c>
      <c r="BG82">
        <v>-0.21010920092463492</v>
      </c>
      <c r="BH82">
        <v>-7.4738869509763189E-2</v>
      </c>
      <c r="BI82">
        <v>-4.4807788928349815E-2</v>
      </c>
      <c r="BJ82">
        <v>5.2971206379847396E-2</v>
      </c>
      <c r="BK82">
        <v>-0.19607142864002122</v>
      </c>
      <c r="BL82">
        <v>0</v>
      </c>
      <c r="BM82">
        <v>-0.42294419096575842</v>
      </c>
      <c r="BN82">
        <v>1.7899109050631523E-2</v>
      </c>
    </row>
    <row r="83" spans="2:66" x14ac:dyDescent="0.25">
      <c r="B83" s="3">
        <v>44534</v>
      </c>
      <c r="C83">
        <v>2775.1795684136287</v>
      </c>
      <c r="D83">
        <v>4744.171490342882</v>
      </c>
      <c r="E83">
        <v>3135.9776915147568</v>
      </c>
      <c r="F83">
        <v>2889.340922309028</v>
      </c>
      <c r="G83">
        <v>8533.3592795138884</v>
      </c>
      <c r="H83">
        <v>1336.4786543782552</v>
      </c>
      <c r="I83">
        <v>904.53795437282986</v>
      </c>
      <c r="J83">
        <v>2120.8355745442709</v>
      </c>
      <c r="K83">
        <v>182.5368046061198</v>
      </c>
      <c r="L83">
        <v>1624.5356175401475</v>
      </c>
      <c r="M83">
        <v>927.95222635904952</v>
      </c>
      <c r="N83">
        <v>481.38126020643449</v>
      </c>
      <c r="O83">
        <v>756.59917670355901</v>
      </c>
      <c r="P83">
        <v>874.63892435709636</v>
      </c>
      <c r="Q83">
        <v>381.440931769477</v>
      </c>
      <c r="R83">
        <v>334.53520792643229</v>
      </c>
      <c r="S83">
        <v>175.19598639594184</v>
      </c>
      <c r="T83">
        <v>0</v>
      </c>
      <c r="U83">
        <v>-1.1886394023895264</v>
      </c>
      <c r="V83">
        <v>183.63143046061197</v>
      </c>
      <c r="W83">
        <v>374.67446289062502</v>
      </c>
      <c r="X83">
        <v>345.85232994927298</v>
      </c>
      <c r="Y83">
        <v>430.13549391004773</v>
      </c>
      <c r="Z83">
        <v>61.934768676757812</v>
      </c>
      <c r="AA83">
        <v>117.09030151367187</v>
      </c>
      <c r="AB83">
        <v>15.659092893600464</v>
      </c>
      <c r="AC83">
        <v>535.57598802354596</v>
      </c>
      <c r="AD83">
        <v>296.22224511040582</v>
      </c>
      <c r="AE83">
        <v>475.69450714111326</v>
      </c>
      <c r="AF83">
        <v>212.71333333333334</v>
      </c>
      <c r="AG83">
        <v>404.55567019992407</v>
      </c>
      <c r="AH83">
        <v>0</v>
      </c>
      <c r="AI83">
        <v>1510.1828188747829</v>
      </c>
      <c r="AJ83">
        <v>432.79756408691406</v>
      </c>
      <c r="AK83">
        <v>326.67253048366973</v>
      </c>
      <c r="AL83">
        <v>474.90913516574437</v>
      </c>
      <c r="AM83">
        <v>54.01980859120691</v>
      </c>
      <c r="AN83">
        <v>1616.2138826497396</v>
      </c>
      <c r="AO83">
        <v>7737.9066210937499</v>
      </c>
      <c r="AP83">
        <v>0</v>
      </c>
      <c r="AQ83">
        <v>785.39</v>
      </c>
      <c r="AR83">
        <v>203.99444444444444</v>
      </c>
      <c r="AS83">
        <v>997.47649007161453</v>
      </c>
      <c r="AT83">
        <v>284.2188888888889</v>
      </c>
      <c r="AU83">
        <v>474.23353363037108</v>
      </c>
      <c r="AV83">
        <v>228.85913072374132</v>
      </c>
      <c r="AW83">
        <v>0</v>
      </c>
      <c r="AX83">
        <v>245.35666666666665</v>
      </c>
      <c r="AY83">
        <v>956.76555555555558</v>
      </c>
      <c r="AZ83">
        <v>128.11333333333334</v>
      </c>
      <c r="BA83">
        <v>406.98333333333335</v>
      </c>
      <c r="BB83">
        <v>780.35555555555561</v>
      </c>
      <c r="BC83">
        <v>-7.5523778564400137E-2</v>
      </c>
      <c r="BD83">
        <v>-0.11003518353733752</v>
      </c>
      <c r="BE83">
        <v>-0.13100667125648924</v>
      </c>
      <c r="BF83">
        <v>-0.3993230136897829</v>
      </c>
      <c r="BG83">
        <v>-0.21268829431798722</v>
      </c>
      <c r="BH83">
        <v>-7.4458191999130771E-2</v>
      </c>
      <c r="BI83">
        <v>-4.5078303044041E-2</v>
      </c>
      <c r="BJ83">
        <v>7.3589039877470994E-2</v>
      </c>
      <c r="BK83">
        <v>-0.19588541612029076</v>
      </c>
      <c r="BL83">
        <v>0</v>
      </c>
      <c r="BM83">
        <v>-0.42200073096487256</v>
      </c>
      <c r="BN83">
        <v>1.7899109050631523E-2</v>
      </c>
    </row>
    <row r="84" spans="2:66" x14ac:dyDescent="0.25">
      <c r="B84" s="3">
        <v>44534</v>
      </c>
      <c r="C84">
        <v>2661.309764268663</v>
      </c>
      <c r="D84">
        <v>4600.2936040581599</v>
      </c>
      <c r="E84">
        <v>3119.1664122178818</v>
      </c>
      <c r="F84">
        <v>2849.9855173068577</v>
      </c>
      <c r="G84">
        <v>8555.2028971354175</v>
      </c>
      <c r="H84">
        <v>1315.0120378960503</v>
      </c>
      <c r="I84">
        <v>830.49321716308589</v>
      </c>
      <c r="J84">
        <v>2123.3183496093752</v>
      </c>
      <c r="K84">
        <v>176.53591929117837</v>
      </c>
      <c r="L84">
        <v>1628.6676523166232</v>
      </c>
      <c r="M84">
        <v>923.4293054877387</v>
      </c>
      <c r="N84">
        <v>479.00544192843967</v>
      </c>
      <c r="O84">
        <v>761.85413336859813</v>
      </c>
      <c r="P84">
        <v>882.90524970160595</v>
      </c>
      <c r="Q84">
        <v>376.44780195448135</v>
      </c>
      <c r="R84">
        <v>363.72782019721137</v>
      </c>
      <c r="S84">
        <v>173.41839124891493</v>
      </c>
      <c r="T84">
        <v>0</v>
      </c>
      <c r="U84">
        <v>-1.1886394023895264</v>
      </c>
      <c r="V84">
        <v>183.97172293768989</v>
      </c>
      <c r="W84">
        <v>375.21862881130642</v>
      </c>
      <c r="X84">
        <v>345.81908331976996</v>
      </c>
      <c r="Y84">
        <v>429.88756727430558</v>
      </c>
      <c r="Z84">
        <v>61.934768676757812</v>
      </c>
      <c r="AA84">
        <v>117.09030151367187</v>
      </c>
      <c r="AB84">
        <v>32.592251442803274</v>
      </c>
      <c r="AC84">
        <v>535.53430562337235</v>
      </c>
      <c r="AD84">
        <v>296.21764421251083</v>
      </c>
      <c r="AE84">
        <v>475.57806772867838</v>
      </c>
      <c r="AF84">
        <v>145.11000000000001</v>
      </c>
      <c r="AG84">
        <v>404.63897389729817</v>
      </c>
      <c r="AH84">
        <v>0</v>
      </c>
      <c r="AI84">
        <v>1280.5173034667969</v>
      </c>
      <c r="AJ84">
        <v>436.60307345920137</v>
      </c>
      <c r="AK84">
        <v>326.65003014458551</v>
      </c>
      <c r="AL84">
        <v>474.6146844482422</v>
      </c>
      <c r="AM84">
        <v>54.026146731906458</v>
      </c>
      <c r="AN84">
        <v>1701.0889496527777</v>
      </c>
      <c r="AO84">
        <v>7760.2238444010418</v>
      </c>
      <c r="AP84">
        <v>0</v>
      </c>
      <c r="AQ84">
        <v>944.4088888888889</v>
      </c>
      <c r="AR84">
        <v>204.09555555555556</v>
      </c>
      <c r="AS84">
        <v>684.0313583034939</v>
      </c>
      <c r="AT84">
        <v>285.95222222222225</v>
      </c>
      <c r="AU84">
        <v>472.67235846625437</v>
      </c>
      <c r="AV84">
        <v>228.95141728719076</v>
      </c>
      <c r="AW84">
        <v>0</v>
      </c>
      <c r="AX84">
        <v>245.63222222222223</v>
      </c>
      <c r="AY84">
        <v>959.35111111111109</v>
      </c>
      <c r="AZ84">
        <v>34.422222222222224</v>
      </c>
      <c r="BA84">
        <v>343.06555555555553</v>
      </c>
      <c r="BB84">
        <v>776.60666666666668</v>
      </c>
      <c r="BC84">
        <v>-7.581000030040741E-2</v>
      </c>
      <c r="BD84">
        <v>-0.10986764526201619</v>
      </c>
      <c r="BE84">
        <v>-0.13270555931660863</v>
      </c>
      <c r="BF84">
        <v>-0.41154502915011509</v>
      </c>
      <c r="BG84">
        <v>-0.21605768556396165</v>
      </c>
      <c r="BH84">
        <v>-7.2240687236189843E-2</v>
      </c>
      <c r="BI84">
        <v>-4.5490111153986719E-2</v>
      </c>
      <c r="BJ84">
        <v>9.296632912216915E-2</v>
      </c>
      <c r="BK84">
        <v>-0.19882656494776407</v>
      </c>
      <c r="BL84">
        <v>0</v>
      </c>
      <c r="BM84">
        <v>-0.42909699479738872</v>
      </c>
      <c r="BN84">
        <v>1.7899109050631523E-2</v>
      </c>
    </row>
    <row r="85" spans="2:66" x14ac:dyDescent="0.25">
      <c r="B85" s="3">
        <v>44534</v>
      </c>
      <c r="C85">
        <v>2585.4094007703993</v>
      </c>
      <c r="D85">
        <v>4500.0494829644094</v>
      </c>
      <c r="E85">
        <v>3086.4826649305555</v>
      </c>
      <c r="F85">
        <v>2801.1661697048612</v>
      </c>
      <c r="G85">
        <v>8452.6136610243047</v>
      </c>
      <c r="H85">
        <v>1297.1659965006511</v>
      </c>
      <c r="I85">
        <v>786.08535169813365</v>
      </c>
      <c r="J85">
        <v>2103.9613468424477</v>
      </c>
      <c r="K85">
        <v>173.17206134372287</v>
      </c>
      <c r="L85">
        <v>1637.324848361545</v>
      </c>
      <c r="M85">
        <v>937.72306281195745</v>
      </c>
      <c r="N85">
        <v>481.33929772271051</v>
      </c>
      <c r="O85">
        <v>767.25464002821184</v>
      </c>
      <c r="P85">
        <v>905.10249233669708</v>
      </c>
      <c r="Q85">
        <v>371.06626285129124</v>
      </c>
      <c r="R85">
        <v>366.52192338731555</v>
      </c>
      <c r="S85">
        <v>174.5071172926161</v>
      </c>
      <c r="T85">
        <v>0</v>
      </c>
      <c r="U85">
        <v>-1.1886394023895264</v>
      </c>
      <c r="V85">
        <v>183.86912604437933</v>
      </c>
      <c r="W85">
        <v>374.97412706163192</v>
      </c>
      <c r="X85">
        <v>345.59789845784508</v>
      </c>
      <c r="Y85">
        <v>430.08438117133244</v>
      </c>
      <c r="Z85">
        <v>61.934768676757812</v>
      </c>
      <c r="AA85">
        <v>117.09030151367187</v>
      </c>
      <c r="AB85">
        <v>32.501432779100206</v>
      </c>
      <c r="AC85">
        <v>536.56822591145828</v>
      </c>
      <c r="AD85">
        <v>296.49296176486547</v>
      </c>
      <c r="AE85">
        <v>475.71883293999565</v>
      </c>
      <c r="AF85">
        <v>142.09444444444443</v>
      </c>
      <c r="AG85">
        <v>406.44895646837023</v>
      </c>
      <c r="AH85">
        <v>0</v>
      </c>
      <c r="AI85">
        <v>1039.2359885660808</v>
      </c>
      <c r="AJ85">
        <v>429.24870151095922</v>
      </c>
      <c r="AK85">
        <v>326.91193203396267</v>
      </c>
      <c r="AL85">
        <v>457.13145324707034</v>
      </c>
      <c r="AM85">
        <v>54.029196438259532</v>
      </c>
      <c r="AN85">
        <v>1827.6300916883681</v>
      </c>
      <c r="AO85">
        <v>8254.102030707465</v>
      </c>
      <c r="AP85">
        <v>0</v>
      </c>
      <c r="AQ85">
        <v>830.3844444444444</v>
      </c>
      <c r="AR85">
        <v>193.15555555555557</v>
      </c>
      <c r="AS85">
        <v>225.25376220703126</v>
      </c>
      <c r="AT85">
        <v>287.41000000000003</v>
      </c>
      <c r="AU85">
        <v>476.86697513156469</v>
      </c>
      <c r="AV85">
        <v>164.84748441908096</v>
      </c>
      <c r="AW85">
        <v>0</v>
      </c>
      <c r="AX85">
        <v>245.8</v>
      </c>
      <c r="AY85">
        <v>962.32111111111112</v>
      </c>
      <c r="AZ85">
        <v>0</v>
      </c>
      <c r="BA85">
        <v>281.96222222222224</v>
      </c>
      <c r="BB85">
        <v>628.67333333333329</v>
      </c>
      <c r="BC85">
        <v>-7.6087289022074803E-2</v>
      </c>
      <c r="BD85">
        <v>-0.11163550400071674</v>
      </c>
      <c r="BE85">
        <v>-0.13208333641290665</v>
      </c>
      <c r="BF85">
        <v>-0.40874984963072669</v>
      </c>
      <c r="BG85">
        <v>-0.21698004850082928</v>
      </c>
      <c r="BH85">
        <v>-7.0083576738834377E-2</v>
      </c>
      <c r="BI85">
        <v>-4.5718182341920002E-2</v>
      </c>
      <c r="BJ85">
        <v>9.237086766709883E-2</v>
      </c>
      <c r="BK85">
        <v>-0.19997552484273912</v>
      </c>
      <c r="BL85">
        <v>0</v>
      </c>
      <c r="BM85">
        <v>-0.4284478266040484</v>
      </c>
      <c r="BN85">
        <v>1.7899109050631523E-2</v>
      </c>
    </row>
    <row r="86" spans="2:66" x14ac:dyDescent="0.25">
      <c r="B86" s="3">
        <v>44534</v>
      </c>
      <c r="C86">
        <v>2668.6448950195313</v>
      </c>
      <c r="D86">
        <v>4499.0868554687504</v>
      </c>
      <c r="E86">
        <v>2878.8203971354164</v>
      </c>
      <c r="F86">
        <v>2724.3590673828126</v>
      </c>
      <c r="G86">
        <v>8315.0131380208331</v>
      </c>
      <c r="H86">
        <v>1332.3904988606771</v>
      </c>
      <c r="I86">
        <v>754.94276509602867</v>
      </c>
      <c r="J86">
        <v>2091.7389142523871</v>
      </c>
      <c r="K86">
        <v>164.66873185899522</v>
      </c>
      <c r="L86">
        <v>1633.8728496636286</v>
      </c>
      <c r="M86">
        <v>936.9312379286024</v>
      </c>
      <c r="N86">
        <v>483.60800120035805</v>
      </c>
      <c r="O86">
        <v>776.10349344889323</v>
      </c>
      <c r="P86">
        <v>909.88343492296008</v>
      </c>
      <c r="Q86">
        <v>372.38004031711154</v>
      </c>
      <c r="R86">
        <v>378.0098370022244</v>
      </c>
      <c r="S86">
        <v>174.07236173841687</v>
      </c>
      <c r="T86">
        <v>0</v>
      </c>
      <c r="U86">
        <v>-1.1886394023895264</v>
      </c>
      <c r="V86">
        <v>183.74899975246854</v>
      </c>
      <c r="W86">
        <v>380.53109707302519</v>
      </c>
      <c r="X86">
        <v>345.91646297878691</v>
      </c>
      <c r="Y86">
        <v>429.85265553792317</v>
      </c>
      <c r="Z86">
        <v>61.934768676757812</v>
      </c>
      <c r="AA86">
        <v>117.09030151367187</v>
      </c>
      <c r="AB86">
        <v>32.430249277750654</v>
      </c>
      <c r="AC86">
        <v>225.45593721177843</v>
      </c>
      <c r="AD86">
        <v>246.91383738199869</v>
      </c>
      <c r="AE86">
        <v>478.53505428738066</v>
      </c>
      <c r="AF86">
        <v>91.834444444444443</v>
      </c>
      <c r="AG86">
        <v>405.56214945475261</v>
      </c>
      <c r="AH86">
        <v>0</v>
      </c>
      <c r="AI86">
        <v>1022.4785974121094</v>
      </c>
      <c r="AJ86">
        <v>438.27371999104815</v>
      </c>
      <c r="AK86">
        <v>327.07271674262154</v>
      </c>
      <c r="AL86">
        <v>473.20770334879558</v>
      </c>
      <c r="AM86">
        <v>54.039971800910109</v>
      </c>
      <c r="AN86">
        <v>1879.5023739963108</v>
      </c>
      <c r="AO86">
        <v>8246.3313888888897</v>
      </c>
      <c r="AP86">
        <v>0</v>
      </c>
      <c r="AQ86">
        <v>956.19777777777779</v>
      </c>
      <c r="AR86">
        <v>194.71333333333334</v>
      </c>
      <c r="AS86">
        <v>164.59327340020073</v>
      </c>
      <c r="AT86">
        <v>281.71777777777777</v>
      </c>
      <c r="AU86">
        <v>475.28509236653645</v>
      </c>
      <c r="AV86">
        <v>153.60698603312176</v>
      </c>
      <c r="AW86">
        <v>0</v>
      </c>
      <c r="AX86">
        <v>245.8</v>
      </c>
      <c r="AY86">
        <v>970.58333333333337</v>
      </c>
      <c r="AZ86">
        <v>0</v>
      </c>
      <c r="BA86">
        <v>289.80888888888887</v>
      </c>
      <c r="BB86">
        <v>499.70666666666665</v>
      </c>
      <c r="BC86">
        <v>-7.6150000095367432E-2</v>
      </c>
      <c r="BD86">
        <v>-0.10259633387956354</v>
      </c>
      <c r="BE86">
        <v>-0.1317733376721541</v>
      </c>
      <c r="BF86">
        <v>-0.40941971523894205</v>
      </c>
      <c r="BG86">
        <v>-0.21500649617777931</v>
      </c>
      <c r="BH86">
        <v>-7.0615041106939322E-2</v>
      </c>
      <c r="BI86">
        <v>-4.5611706566479469E-2</v>
      </c>
      <c r="BJ86">
        <v>7.6888885769165249E-2</v>
      </c>
      <c r="BK86">
        <v>-0.20065494477748871</v>
      </c>
      <c r="BL86">
        <v>0</v>
      </c>
      <c r="BM86">
        <v>-0.42244285311963825</v>
      </c>
      <c r="BN86">
        <v>1.7899109050631523E-2</v>
      </c>
    </row>
    <row r="87" spans="2:66" x14ac:dyDescent="0.25">
      <c r="B87" s="3">
        <v>44534</v>
      </c>
      <c r="C87">
        <v>2644.0567979600696</v>
      </c>
      <c r="D87">
        <v>4626.543638780382</v>
      </c>
      <c r="E87">
        <v>2611.5715169270834</v>
      </c>
      <c r="F87">
        <v>2730.4590372721354</v>
      </c>
      <c r="G87">
        <v>8239.5599218749994</v>
      </c>
      <c r="H87">
        <v>1337.9445640733506</v>
      </c>
      <c r="I87">
        <v>775.50254509819877</v>
      </c>
      <c r="J87">
        <v>1614.2422139485677</v>
      </c>
      <c r="K87">
        <v>161.44563329060873</v>
      </c>
      <c r="L87">
        <v>1634.7622665744357</v>
      </c>
      <c r="M87">
        <v>929.75957316080724</v>
      </c>
      <c r="N87">
        <v>483.98290184868705</v>
      </c>
      <c r="O87">
        <v>707.89987141927088</v>
      </c>
      <c r="P87">
        <v>876.84387390136715</v>
      </c>
      <c r="Q87">
        <v>376.21661197238501</v>
      </c>
      <c r="R87">
        <v>372.81448011610246</v>
      </c>
      <c r="S87">
        <v>176.02387318929036</v>
      </c>
      <c r="T87">
        <v>0</v>
      </c>
      <c r="U87">
        <v>-1.1886394023895264</v>
      </c>
      <c r="V87">
        <v>234.05842793782551</v>
      </c>
      <c r="W87">
        <v>382.60564025878904</v>
      </c>
      <c r="X87">
        <v>345.2055493842231</v>
      </c>
      <c r="Y87">
        <v>430.83341796874998</v>
      </c>
      <c r="Z87">
        <v>61.934768676757812</v>
      </c>
      <c r="AA87">
        <v>117.09030151367187</v>
      </c>
      <c r="AB87">
        <v>32.339489487542046</v>
      </c>
      <c r="AC87">
        <v>170.30570988972983</v>
      </c>
      <c r="AD87">
        <v>196.73631679958768</v>
      </c>
      <c r="AE87">
        <v>475.86961730957029</v>
      </c>
      <c r="AF87">
        <v>73.307777777777773</v>
      </c>
      <c r="AG87">
        <v>404.47879431830512</v>
      </c>
      <c r="AH87">
        <v>0</v>
      </c>
      <c r="AI87">
        <v>758.3293185085721</v>
      </c>
      <c r="AJ87">
        <v>421.1040278455946</v>
      </c>
      <c r="AK87">
        <v>327.06796976725258</v>
      </c>
      <c r="AL87">
        <v>472.0672021145291</v>
      </c>
      <c r="AM87">
        <v>54.021649801466182</v>
      </c>
      <c r="AN87">
        <v>1864.5551079644097</v>
      </c>
      <c r="AO87">
        <v>8048.2439550781246</v>
      </c>
      <c r="AP87">
        <v>0</v>
      </c>
      <c r="AQ87">
        <v>1210.1011111111111</v>
      </c>
      <c r="AR87">
        <v>192.92888888888888</v>
      </c>
      <c r="AS87">
        <v>150.61454015096029</v>
      </c>
      <c r="AT87">
        <v>279.38111111111112</v>
      </c>
      <c r="AU87">
        <v>475.65252265082466</v>
      </c>
      <c r="AV87">
        <v>150.74016742282444</v>
      </c>
      <c r="AW87">
        <v>0</v>
      </c>
      <c r="AX87">
        <v>245.69444444444446</v>
      </c>
      <c r="AY87">
        <v>976.10444444444443</v>
      </c>
      <c r="AZ87">
        <v>0</v>
      </c>
      <c r="BA87">
        <v>218.76444444444445</v>
      </c>
      <c r="BB87">
        <v>376.10333333333335</v>
      </c>
      <c r="BC87">
        <v>-7.6911402121186245E-2</v>
      </c>
      <c r="BD87">
        <v>-9.9398517848716839E-2</v>
      </c>
      <c r="BE87">
        <v>-0.13374555981821484</v>
      </c>
      <c r="BF87">
        <v>-0.41536795222096973</v>
      </c>
      <c r="BG87">
        <v>-0.21918090028895273</v>
      </c>
      <c r="BH87">
        <v>-7.042177847690051E-2</v>
      </c>
      <c r="BI87">
        <v>-4.5894000315003923E-2</v>
      </c>
      <c r="BJ87">
        <v>5.9893440248237721E-2</v>
      </c>
      <c r="BK87">
        <v>-0.20127901732921599</v>
      </c>
      <c r="BL87">
        <v>0</v>
      </c>
      <c r="BM87">
        <v>-0.42489920559856625</v>
      </c>
      <c r="BN87">
        <v>1.7899109050631523E-2</v>
      </c>
    </row>
    <row r="88" spans="2:66" x14ac:dyDescent="0.25">
      <c r="B88" s="3">
        <v>44534</v>
      </c>
      <c r="C88">
        <v>2619.4306865776912</v>
      </c>
      <c r="D88">
        <v>4659.8431103515622</v>
      </c>
      <c r="E88">
        <v>2361.0447889539932</v>
      </c>
      <c r="F88">
        <v>2741.2440304904512</v>
      </c>
      <c r="G88">
        <v>8189.0116672092017</v>
      </c>
      <c r="H88">
        <v>1301.1560412597655</v>
      </c>
      <c r="I88">
        <v>764.08531290690109</v>
      </c>
      <c r="J88">
        <v>1536.1301802571616</v>
      </c>
      <c r="K88">
        <v>157.11893300374348</v>
      </c>
      <c r="L88">
        <v>1637.6415524631077</v>
      </c>
      <c r="M88">
        <v>941.3140240478516</v>
      </c>
      <c r="N88">
        <v>481.27710754394531</v>
      </c>
      <c r="O88">
        <v>690.94959594726561</v>
      </c>
      <c r="P88">
        <v>907.02252685546875</v>
      </c>
      <c r="Q88">
        <v>375.0489739312066</v>
      </c>
      <c r="R88">
        <v>370.28846171061195</v>
      </c>
      <c r="S88">
        <v>176.90948774549696</v>
      </c>
      <c r="T88">
        <v>0</v>
      </c>
      <c r="U88">
        <v>-1.1886394023895264</v>
      </c>
      <c r="V88">
        <v>192.50381434122721</v>
      </c>
      <c r="W88">
        <v>379.55785013834634</v>
      </c>
      <c r="X88">
        <v>346.08241933186849</v>
      </c>
      <c r="Y88">
        <v>430.09823767768012</v>
      </c>
      <c r="Z88">
        <v>61.934768676757812</v>
      </c>
      <c r="AA88">
        <v>117.09030151367187</v>
      </c>
      <c r="AB88">
        <v>11.703706062104967</v>
      </c>
      <c r="AC88">
        <v>171.76782016330296</v>
      </c>
      <c r="AD88">
        <v>197.09910341050889</v>
      </c>
      <c r="AE88">
        <v>476.91196295844185</v>
      </c>
      <c r="AF88">
        <v>73.723333333333329</v>
      </c>
      <c r="AG88">
        <v>405.45240631103513</v>
      </c>
      <c r="AH88">
        <v>0</v>
      </c>
      <c r="AI88">
        <v>770.85298136393226</v>
      </c>
      <c r="AJ88">
        <v>437.00182101779512</v>
      </c>
      <c r="AK88">
        <v>327.06828962537975</v>
      </c>
      <c r="AL88">
        <v>472.21463999430341</v>
      </c>
      <c r="AM88">
        <v>21.543601383355757</v>
      </c>
      <c r="AN88">
        <v>1703.0862961154514</v>
      </c>
      <c r="AO88">
        <v>7829.1222059461807</v>
      </c>
      <c r="AP88">
        <v>0</v>
      </c>
      <c r="AQ88">
        <v>1386.9988888888888</v>
      </c>
      <c r="AR88">
        <v>192.51333333333332</v>
      </c>
      <c r="AS88">
        <v>161.73355275472005</v>
      </c>
      <c r="AT88">
        <v>279.19555555555553</v>
      </c>
      <c r="AU88">
        <v>475.85731540256074</v>
      </c>
      <c r="AV88">
        <v>155.26586825900608</v>
      </c>
      <c r="AW88">
        <v>0</v>
      </c>
      <c r="AX88">
        <v>245.90777777777777</v>
      </c>
      <c r="AY88">
        <v>983.23333333333335</v>
      </c>
      <c r="AZ88">
        <v>0</v>
      </c>
      <c r="BA88">
        <v>221.52111111111111</v>
      </c>
      <c r="BB88">
        <v>318.03666666666669</v>
      </c>
      <c r="BC88">
        <v>-7.7090002596378326E-2</v>
      </c>
      <c r="BD88">
        <v>-0.10050191254251534</v>
      </c>
      <c r="BE88">
        <v>-0.13729000295201937</v>
      </c>
      <c r="BF88">
        <v>-0.41196713563468723</v>
      </c>
      <c r="BG88">
        <v>-0.22019873587621583</v>
      </c>
      <c r="BH88">
        <v>-6.9893606445855558E-2</v>
      </c>
      <c r="BI88">
        <v>-4.6244636335306698E-2</v>
      </c>
      <c r="BJ88">
        <v>7.8551213552968374E-2</v>
      </c>
      <c r="BK88">
        <v>-0.20274978677431743</v>
      </c>
      <c r="BL88">
        <v>0</v>
      </c>
      <c r="BM88">
        <v>-0.42581514232688478</v>
      </c>
      <c r="BN88">
        <v>1.7899109050631523E-2</v>
      </c>
    </row>
    <row r="89" spans="2:66" x14ac:dyDescent="0.25">
      <c r="B89" s="3">
        <v>44534</v>
      </c>
      <c r="C89">
        <v>2563.46626953125</v>
      </c>
      <c r="D89">
        <v>4813.3604855685762</v>
      </c>
      <c r="E89">
        <v>2582.2301828342015</v>
      </c>
      <c r="F89">
        <v>2789.810548502604</v>
      </c>
      <c r="G89">
        <v>7811.7189143880205</v>
      </c>
      <c r="H89">
        <v>1289.9282994249131</v>
      </c>
      <c r="I89">
        <v>772.83889546712237</v>
      </c>
      <c r="J89">
        <v>1519.1147458224827</v>
      </c>
      <c r="K89">
        <v>154.66521370781791</v>
      </c>
      <c r="L89">
        <v>1630.3015420193142</v>
      </c>
      <c r="M89">
        <v>917.38182047526038</v>
      </c>
      <c r="N89">
        <v>483.12713619656034</v>
      </c>
      <c r="O89">
        <v>696.86840562608506</v>
      </c>
      <c r="P89">
        <v>873.51794589572478</v>
      </c>
      <c r="Q89">
        <v>374.40261895073786</v>
      </c>
      <c r="R89">
        <v>371.6118711683485</v>
      </c>
      <c r="S89">
        <v>178.42701356675889</v>
      </c>
      <c r="T89">
        <v>0</v>
      </c>
      <c r="U89">
        <v>-1.1886394023895264</v>
      </c>
      <c r="V89">
        <v>183.76199328952364</v>
      </c>
      <c r="W89">
        <v>379.55741858588323</v>
      </c>
      <c r="X89">
        <v>345.56540025499135</v>
      </c>
      <c r="Y89">
        <v>431.08455535888675</v>
      </c>
      <c r="Z89">
        <v>61.934768676757812</v>
      </c>
      <c r="AA89">
        <v>117.09030151367187</v>
      </c>
      <c r="AB89">
        <v>10.802758295271131</v>
      </c>
      <c r="AC89">
        <v>171.67917312622069</v>
      </c>
      <c r="AD89">
        <v>197.61107642279731</v>
      </c>
      <c r="AE89">
        <v>475.73426913791235</v>
      </c>
      <c r="AF89">
        <v>75.035555555555561</v>
      </c>
      <c r="AG89">
        <v>403.7582332356771</v>
      </c>
      <c r="AH89">
        <v>0</v>
      </c>
      <c r="AI89">
        <v>769.09813442654081</v>
      </c>
      <c r="AJ89">
        <v>424.79987782796223</v>
      </c>
      <c r="AK89">
        <v>327.03148596869573</v>
      </c>
      <c r="AL89">
        <v>471.38401662190756</v>
      </c>
      <c r="AM89">
        <v>0</v>
      </c>
      <c r="AN89">
        <v>1625.0543344455295</v>
      </c>
      <c r="AO89">
        <v>7843.0159250217012</v>
      </c>
      <c r="AP89">
        <v>0</v>
      </c>
      <c r="AQ89">
        <v>1411.3377777777778</v>
      </c>
      <c r="AR89">
        <v>189.73</v>
      </c>
      <c r="AS89">
        <v>235.08838545057509</v>
      </c>
      <c r="AT89">
        <v>279.18444444444447</v>
      </c>
      <c r="AU89">
        <v>473.83576137966583</v>
      </c>
      <c r="AV89">
        <v>150.22017605251736</v>
      </c>
      <c r="AW89">
        <v>0</v>
      </c>
      <c r="AX89">
        <v>245.76222222222222</v>
      </c>
      <c r="AY89">
        <v>963.92333333333329</v>
      </c>
      <c r="AZ89">
        <v>0</v>
      </c>
      <c r="BA89">
        <v>227.98666666666668</v>
      </c>
      <c r="BB89">
        <v>313.48888888888888</v>
      </c>
      <c r="BC89">
        <v>-7.792752930687534E-2</v>
      </c>
      <c r="BD89">
        <v>-0.10086977916459243</v>
      </c>
      <c r="BE89">
        <v>-0.14483667088879479</v>
      </c>
      <c r="BF89">
        <v>-0.41010033226675457</v>
      </c>
      <c r="BG89">
        <v>-0.2202675751513905</v>
      </c>
      <c r="BH89">
        <v>-6.7402010377910396E-2</v>
      </c>
      <c r="BI89">
        <v>-4.6552151855495244E-2</v>
      </c>
      <c r="BJ89">
        <v>8.917026514187458E-2</v>
      </c>
      <c r="BK89">
        <v>-0.20168259367346764</v>
      </c>
      <c r="BL89">
        <v>0</v>
      </c>
      <c r="BM89">
        <v>-0.42229566567473942</v>
      </c>
      <c r="BN89">
        <v>1.7899109050631523E-2</v>
      </c>
    </row>
    <row r="90" spans="2:66" x14ac:dyDescent="0.25">
      <c r="B90" s="3">
        <v>44534</v>
      </c>
      <c r="C90">
        <v>2701.6858165147569</v>
      </c>
      <c r="D90">
        <v>4711.9050227864582</v>
      </c>
      <c r="E90">
        <v>2817.7100667317709</v>
      </c>
      <c r="F90">
        <v>2820.707806532118</v>
      </c>
      <c r="G90">
        <v>7827.6218755425343</v>
      </c>
      <c r="H90">
        <v>1258.6686321343316</v>
      </c>
      <c r="I90">
        <v>783.58153666178384</v>
      </c>
      <c r="J90">
        <v>1593.5862457953558</v>
      </c>
      <c r="K90">
        <v>150.24889472113716</v>
      </c>
      <c r="L90">
        <v>1633.6708403862847</v>
      </c>
      <c r="M90">
        <v>927.38901123046878</v>
      </c>
      <c r="N90">
        <v>478.85170196533204</v>
      </c>
      <c r="O90">
        <v>675.37369527180988</v>
      </c>
      <c r="P90">
        <v>894.26563530815974</v>
      </c>
      <c r="Q90">
        <v>372.08987969292536</v>
      </c>
      <c r="R90">
        <v>369.85408905029294</v>
      </c>
      <c r="S90">
        <v>178.86837924533421</v>
      </c>
      <c r="T90">
        <v>0</v>
      </c>
      <c r="U90">
        <v>-1.1886394023895264</v>
      </c>
      <c r="V90">
        <v>245.89494398328992</v>
      </c>
      <c r="W90">
        <v>378.96350470648872</v>
      </c>
      <c r="X90">
        <v>346.21991132948136</v>
      </c>
      <c r="Y90">
        <v>430.89961819118923</v>
      </c>
      <c r="Z90">
        <v>61.934768676757812</v>
      </c>
      <c r="AA90">
        <v>117.09030151367187</v>
      </c>
      <c r="AB90">
        <v>10.802833312352499</v>
      </c>
      <c r="AC90">
        <v>171.94226399739583</v>
      </c>
      <c r="AD90">
        <v>197.70088387383356</v>
      </c>
      <c r="AE90">
        <v>476.46773379855688</v>
      </c>
      <c r="AF90">
        <v>148.28</v>
      </c>
      <c r="AG90">
        <v>398.88618811713326</v>
      </c>
      <c r="AH90">
        <v>0</v>
      </c>
      <c r="AI90">
        <v>1032.7873233371311</v>
      </c>
      <c r="AJ90">
        <v>430.17405700683594</v>
      </c>
      <c r="AK90">
        <v>327.01951453314888</v>
      </c>
      <c r="AL90">
        <v>471.59192738850913</v>
      </c>
      <c r="AM90">
        <v>0</v>
      </c>
      <c r="AN90">
        <v>1475.8659762912325</v>
      </c>
      <c r="AO90">
        <v>7466.0026752387157</v>
      </c>
      <c r="AP90">
        <v>0</v>
      </c>
      <c r="AQ90">
        <v>1415.3411111111111</v>
      </c>
      <c r="AR90">
        <v>201.49777777777777</v>
      </c>
      <c r="AS90">
        <v>678.56047532823345</v>
      </c>
      <c r="AT90">
        <v>282.02333333333331</v>
      </c>
      <c r="AU90">
        <v>474.47592807345922</v>
      </c>
      <c r="AV90">
        <v>153.55067343817817</v>
      </c>
      <c r="AW90">
        <v>0</v>
      </c>
      <c r="AX90">
        <v>245.77222222222221</v>
      </c>
      <c r="AY90">
        <v>949.81777777777779</v>
      </c>
      <c r="AZ90">
        <v>0</v>
      </c>
      <c r="BA90">
        <v>300.32666666666665</v>
      </c>
      <c r="BB90">
        <v>312.85000000000002</v>
      </c>
      <c r="BC90">
        <v>-7.8109994530677795E-2</v>
      </c>
      <c r="BD90">
        <v>-0.10747578746742673</v>
      </c>
      <c r="BE90">
        <v>-0.14138333860370847</v>
      </c>
      <c r="BF90">
        <v>-0.40084845619069204</v>
      </c>
      <c r="BG90">
        <v>-0.2154315050277445</v>
      </c>
      <c r="BH90">
        <v>-6.702035468485619E-2</v>
      </c>
      <c r="BI90">
        <v>-4.4831889006826615E-2</v>
      </c>
      <c r="BJ90">
        <v>8.9815347592035924E-2</v>
      </c>
      <c r="BK90">
        <v>-0.20264562989274662</v>
      </c>
      <c r="BL90">
        <v>0</v>
      </c>
      <c r="BM90">
        <v>-0.41738237278328999</v>
      </c>
      <c r="BN90">
        <v>1.7899109050631523E-2</v>
      </c>
    </row>
    <row r="91" spans="2:66" x14ac:dyDescent="0.25">
      <c r="B91" s="3">
        <v>44534</v>
      </c>
      <c r="C91">
        <v>2771.5495548502604</v>
      </c>
      <c r="D91">
        <v>4518.5108241102434</v>
      </c>
      <c r="E91">
        <v>2947.5581206597221</v>
      </c>
      <c r="F91">
        <v>2868.5792054578992</v>
      </c>
      <c r="G91">
        <v>7903.638019748264</v>
      </c>
      <c r="H91">
        <v>1250.4700174967447</v>
      </c>
      <c r="I91">
        <v>792.62684536404083</v>
      </c>
      <c r="J91">
        <v>1878.926588406033</v>
      </c>
      <c r="K91">
        <v>148.39552074856229</v>
      </c>
      <c r="L91">
        <v>1635.4848101128473</v>
      </c>
      <c r="M91">
        <v>930.09399807400177</v>
      </c>
      <c r="N91">
        <v>481.23721713595921</v>
      </c>
      <c r="O91">
        <v>700.11140462239587</v>
      </c>
      <c r="P91">
        <v>908.22700222439232</v>
      </c>
      <c r="Q91">
        <v>372.93536271837024</v>
      </c>
      <c r="R91">
        <v>369.91312805175784</v>
      </c>
      <c r="S91">
        <v>180.4713904486762</v>
      </c>
      <c r="T91">
        <v>0</v>
      </c>
      <c r="U91">
        <v>-1.1886394023895264</v>
      </c>
      <c r="V91">
        <v>283.8224880642361</v>
      </c>
      <c r="W91">
        <v>377.109424472385</v>
      </c>
      <c r="X91">
        <v>344.89371978759766</v>
      </c>
      <c r="Y91">
        <v>429.48173980712892</v>
      </c>
      <c r="Z91">
        <v>61.934768676757812</v>
      </c>
      <c r="AA91">
        <v>117.09030151367187</v>
      </c>
      <c r="AB91">
        <v>10.886313006083171</v>
      </c>
      <c r="AC91">
        <v>172.47998087565105</v>
      </c>
      <c r="AD91">
        <v>197.6940476989746</v>
      </c>
      <c r="AE91">
        <v>477.12371839735243</v>
      </c>
      <c r="AF91">
        <v>208.31888888888889</v>
      </c>
      <c r="AG91">
        <v>405.31628265380857</v>
      </c>
      <c r="AH91">
        <v>0</v>
      </c>
      <c r="AI91">
        <v>1277.640796983507</v>
      </c>
      <c r="AJ91">
        <v>434.62882364908853</v>
      </c>
      <c r="AK91">
        <v>326.91006818983288</v>
      </c>
      <c r="AL91">
        <v>471.46556867811415</v>
      </c>
      <c r="AM91">
        <v>0</v>
      </c>
      <c r="AN91">
        <v>1510.4892180718316</v>
      </c>
      <c r="AO91">
        <v>7353.8756993272573</v>
      </c>
      <c r="AP91">
        <v>0</v>
      </c>
      <c r="AQ91">
        <v>1383.6766666666667</v>
      </c>
      <c r="AR91">
        <v>203.95555555555555</v>
      </c>
      <c r="AS91">
        <v>992.27769687228738</v>
      </c>
      <c r="AT91">
        <v>287.60222222222222</v>
      </c>
      <c r="AU91">
        <v>475.01748480902779</v>
      </c>
      <c r="AV91">
        <v>158.76311384412978</v>
      </c>
      <c r="AW91">
        <v>0</v>
      </c>
      <c r="AX91">
        <v>245.62222222222223</v>
      </c>
      <c r="AY91">
        <v>952.41444444444448</v>
      </c>
      <c r="AZ91">
        <v>0</v>
      </c>
      <c r="BA91">
        <v>372.11</v>
      </c>
      <c r="BB91">
        <v>98.56</v>
      </c>
      <c r="BC91">
        <v>-7.6674624052312637E-2</v>
      </c>
      <c r="BD91">
        <v>-0.10974371093014876</v>
      </c>
      <c r="BE91">
        <v>-0.13565333995554182</v>
      </c>
      <c r="BF91">
        <v>-0.39155729883246954</v>
      </c>
      <c r="BG91">
        <v>-0.21146759071283872</v>
      </c>
      <c r="BH91">
        <v>-6.6233960158295108E-2</v>
      </c>
      <c r="BI91">
        <v>-4.5626000393595961E-2</v>
      </c>
      <c r="BJ91">
        <v>9.0187511172973425E-2</v>
      </c>
      <c r="BK91">
        <v>-0.19494009986519811</v>
      </c>
      <c r="BL91">
        <v>0</v>
      </c>
      <c r="BM91">
        <v>-0.40976004918416342</v>
      </c>
      <c r="BN91">
        <v>1.7899109050631523E-2</v>
      </c>
    </row>
    <row r="92" spans="2:66" x14ac:dyDescent="0.25">
      <c r="B92" s="3">
        <v>44534</v>
      </c>
      <c r="C92">
        <v>2851.8613373480903</v>
      </c>
      <c r="D92">
        <v>4543.4988064236113</v>
      </c>
      <c r="E92">
        <v>2904.2513028971352</v>
      </c>
      <c r="F92">
        <v>2899.0426597764758</v>
      </c>
      <c r="G92">
        <v>7795.4556570095483</v>
      </c>
      <c r="H92">
        <v>1261.8417692057292</v>
      </c>
      <c r="I92">
        <v>794.30809516059026</v>
      </c>
      <c r="J92">
        <v>1907.3490060763888</v>
      </c>
      <c r="K92">
        <v>147.30960725572373</v>
      </c>
      <c r="L92">
        <v>1637.8504545084636</v>
      </c>
      <c r="M92">
        <v>939.9967186821832</v>
      </c>
      <c r="N92">
        <v>480.04615288628474</v>
      </c>
      <c r="O92">
        <v>699.31558159722226</v>
      </c>
      <c r="P92">
        <v>903.05269443088105</v>
      </c>
      <c r="Q92">
        <v>374.24935109456379</v>
      </c>
      <c r="R92">
        <v>371.86185377332902</v>
      </c>
      <c r="S92">
        <v>180.28703703138564</v>
      </c>
      <c r="T92">
        <v>0</v>
      </c>
      <c r="U92">
        <v>-1.1886394023895264</v>
      </c>
      <c r="V92">
        <v>244.57670076158311</v>
      </c>
      <c r="W92">
        <v>380.08816331651474</v>
      </c>
      <c r="X92">
        <v>345.55246036105683</v>
      </c>
      <c r="Y92">
        <v>431.36991455078123</v>
      </c>
      <c r="Z92">
        <v>61.934768676757812</v>
      </c>
      <c r="AA92">
        <v>117.09030151367187</v>
      </c>
      <c r="AB92">
        <v>10.950979743533665</v>
      </c>
      <c r="AC92">
        <v>172.30069066365559</v>
      </c>
      <c r="AD92">
        <v>198.11228844536674</v>
      </c>
      <c r="AE92">
        <v>475.98494876437718</v>
      </c>
      <c r="AF92">
        <v>208.76222222222222</v>
      </c>
      <c r="AG92">
        <v>405.03408938937719</v>
      </c>
      <c r="AH92">
        <v>0</v>
      </c>
      <c r="AI92">
        <v>1265.9458074273005</v>
      </c>
      <c r="AJ92">
        <v>434.27486005995007</v>
      </c>
      <c r="AK92">
        <v>326.90304022894964</v>
      </c>
      <c r="AL92">
        <v>453.98991817898218</v>
      </c>
      <c r="AM92">
        <v>0</v>
      </c>
      <c r="AN92">
        <v>1677.9327884928387</v>
      </c>
      <c r="AO92">
        <v>7403.0644618055558</v>
      </c>
      <c r="AP92">
        <v>0</v>
      </c>
      <c r="AQ92">
        <v>1249.3933333333334</v>
      </c>
      <c r="AR92">
        <v>203.66777777777779</v>
      </c>
      <c r="AS92">
        <v>996.06680921766497</v>
      </c>
      <c r="AT92">
        <v>287.4688888888889</v>
      </c>
      <c r="AU92">
        <v>477.57154781765411</v>
      </c>
      <c r="AV92">
        <v>153.85976482815212</v>
      </c>
      <c r="AW92">
        <v>0</v>
      </c>
      <c r="AX92">
        <v>245.7211111111111</v>
      </c>
      <c r="AY92">
        <v>948.35888888888894</v>
      </c>
      <c r="AZ92">
        <v>0</v>
      </c>
      <c r="BA92">
        <v>370.38555555555558</v>
      </c>
      <c r="BB92">
        <v>-6.5533333333333337</v>
      </c>
      <c r="BC92">
        <v>-7.6350003480911255E-2</v>
      </c>
      <c r="BD92">
        <v>-0.10939891870650981</v>
      </c>
      <c r="BE92">
        <v>-0.13403778273198338</v>
      </c>
      <c r="BF92">
        <v>-0.39057904554737938</v>
      </c>
      <c r="BG92">
        <v>-0.21498725020223194</v>
      </c>
      <c r="BH92">
        <v>-6.5858071885175173E-2</v>
      </c>
      <c r="BI92">
        <v>-4.5274131740960809E-2</v>
      </c>
      <c r="BJ92">
        <v>6.9842598349269883E-2</v>
      </c>
      <c r="BK92">
        <v>-0.1970402035779423</v>
      </c>
      <c r="BL92">
        <v>0</v>
      </c>
      <c r="BM92">
        <v>-0.40576069808668558</v>
      </c>
      <c r="BN92">
        <v>1.7899109050631523E-2</v>
      </c>
    </row>
    <row r="93" spans="2:66" x14ac:dyDescent="0.25">
      <c r="B93" s="3">
        <v>44534</v>
      </c>
      <c r="C93">
        <v>2716.9871126302082</v>
      </c>
      <c r="D93">
        <v>4311.8554047309026</v>
      </c>
      <c r="E93">
        <v>2965.7927661132812</v>
      </c>
      <c r="F93">
        <v>2922.7808184136284</v>
      </c>
      <c r="G93">
        <v>7843.0939892578126</v>
      </c>
      <c r="H93">
        <v>1267.6883658854167</v>
      </c>
      <c r="I93">
        <v>777.18736280653206</v>
      </c>
      <c r="J93">
        <v>1878.3511847601997</v>
      </c>
      <c r="K93">
        <v>145.9400762600369</v>
      </c>
      <c r="L93">
        <v>1633.5259337022569</v>
      </c>
      <c r="M93">
        <v>932.26411709255638</v>
      </c>
      <c r="N93">
        <v>480.06399495442707</v>
      </c>
      <c r="O93">
        <v>717.34875447591151</v>
      </c>
      <c r="P93">
        <v>899.20684821234806</v>
      </c>
      <c r="Q93">
        <v>377.42660851372614</v>
      </c>
      <c r="R93">
        <v>363.02502716064453</v>
      </c>
      <c r="S93">
        <v>180.62760937160917</v>
      </c>
      <c r="T93">
        <v>0</v>
      </c>
      <c r="U93">
        <v>-1.1886394023895264</v>
      </c>
      <c r="V93">
        <v>188.72703626844617</v>
      </c>
      <c r="W93">
        <v>380.31626508924694</v>
      </c>
      <c r="X93">
        <v>345.58092915852865</v>
      </c>
      <c r="Y93">
        <v>431.07225897894966</v>
      </c>
      <c r="Z93">
        <v>61.934768676757812</v>
      </c>
      <c r="AA93">
        <v>117.09030151367187</v>
      </c>
      <c r="AB93">
        <v>11.02432428042094</v>
      </c>
      <c r="AC93">
        <v>144.26628921932644</v>
      </c>
      <c r="AD93">
        <v>198.06682661268445</v>
      </c>
      <c r="AE93">
        <v>475.90075188530818</v>
      </c>
      <c r="AF93">
        <v>206.92666666666668</v>
      </c>
      <c r="AG93">
        <v>404.51318060980901</v>
      </c>
      <c r="AH93">
        <v>0</v>
      </c>
      <c r="AI93">
        <v>1233.4586147732205</v>
      </c>
      <c r="AJ93">
        <v>430.63706285264755</v>
      </c>
      <c r="AK93">
        <v>326.92536322699652</v>
      </c>
      <c r="AL93">
        <v>471.0715212334527</v>
      </c>
      <c r="AM93">
        <v>0</v>
      </c>
      <c r="AN93">
        <v>1930.6149123806424</v>
      </c>
      <c r="AO93">
        <v>7415.4791471354165</v>
      </c>
      <c r="AP93">
        <v>0</v>
      </c>
      <c r="AQ93">
        <v>1227.93</v>
      </c>
      <c r="AR93">
        <v>203.91333333333333</v>
      </c>
      <c r="AS93">
        <v>746.248190612793</v>
      </c>
      <c r="AT93">
        <v>280.67111111111109</v>
      </c>
      <c r="AU93">
        <v>475.98391069200306</v>
      </c>
      <c r="AV93">
        <v>152.52254284328885</v>
      </c>
      <c r="AW93">
        <v>0</v>
      </c>
      <c r="AX93">
        <v>245.9</v>
      </c>
      <c r="AY93">
        <v>945.51</v>
      </c>
      <c r="AZ93">
        <v>0</v>
      </c>
      <c r="BA93">
        <v>349.31666666666666</v>
      </c>
      <c r="BB93">
        <v>-6.51</v>
      </c>
      <c r="BC93">
        <v>-7.7711977577871738E-2</v>
      </c>
      <c r="BD93">
        <v>-0.11021138220197625</v>
      </c>
      <c r="BE93">
        <v>-0.13373444818788105</v>
      </c>
      <c r="BF93">
        <v>-0.38858085254828134</v>
      </c>
      <c r="BG93">
        <v>-0.21127597891622119</v>
      </c>
      <c r="BH93">
        <v>-6.6535766745607072E-2</v>
      </c>
      <c r="BI93">
        <v>-4.5338525515463614E-2</v>
      </c>
      <c r="BJ93">
        <v>6.0811441050221522E-2</v>
      </c>
      <c r="BK93">
        <v>-0.19499549791216853</v>
      </c>
      <c r="BL93">
        <v>0</v>
      </c>
      <c r="BM93">
        <v>-0.40360220571359001</v>
      </c>
      <c r="BN93">
        <v>1.7899109050631523E-2</v>
      </c>
    </row>
    <row r="94" spans="2:66" x14ac:dyDescent="0.25">
      <c r="B94" s="3">
        <v>44534</v>
      </c>
      <c r="C94">
        <v>2595.1870054796009</v>
      </c>
      <c r="D94">
        <v>4280.5534825303821</v>
      </c>
      <c r="E94">
        <v>2837.1104608832466</v>
      </c>
      <c r="F94">
        <v>2916.3617909071181</v>
      </c>
      <c r="G94">
        <v>7757.0183875868051</v>
      </c>
      <c r="H94">
        <v>1246.9615707736546</v>
      </c>
      <c r="I94">
        <v>765.96310980902774</v>
      </c>
      <c r="J94">
        <v>1851.7815949164496</v>
      </c>
      <c r="K94">
        <v>143.33991171942816</v>
      </c>
      <c r="L94">
        <v>1640.6727745225694</v>
      </c>
      <c r="M94">
        <v>930.34987128363719</v>
      </c>
      <c r="N94">
        <v>480.09106601291234</v>
      </c>
      <c r="O94">
        <v>754.05990519205727</v>
      </c>
      <c r="P94">
        <v>905.12775811089409</v>
      </c>
      <c r="Q94">
        <v>375.79113525390625</v>
      </c>
      <c r="R94">
        <v>365.03132663302949</v>
      </c>
      <c r="S94">
        <v>182.49976547241212</v>
      </c>
      <c r="T94">
        <v>0</v>
      </c>
      <c r="U94">
        <v>-1.1886394023895264</v>
      </c>
      <c r="V94">
        <v>235.80364281548395</v>
      </c>
      <c r="W94">
        <v>382.17232282850478</v>
      </c>
      <c r="X94">
        <v>346.24205190022786</v>
      </c>
      <c r="Y94">
        <v>431.06137749565971</v>
      </c>
      <c r="Z94">
        <v>61.934768676757812</v>
      </c>
      <c r="AA94">
        <v>117.09030151367187</v>
      </c>
      <c r="AB94">
        <v>13.12883569823371</v>
      </c>
      <c r="AC94">
        <v>-4.2042913521660701</v>
      </c>
      <c r="AD94">
        <v>197.81676262749565</v>
      </c>
      <c r="AE94">
        <v>476.01096876356337</v>
      </c>
      <c r="AF94">
        <v>146.73666666666668</v>
      </c>
      <c r="AG94">
        <v>404.22178866916232</v>
      </c>
      <c r="AH94">
        <v>0</v>
      </c>
      <c r="AI94">
        <v>986.44348476833773</v>
      </c>
      <c r="AJ94">
        <v>431.669415757921</v>
      </c>
      <c r="AK94">
        <v>326.96014868842229</v>
      </c>
      <c r="AL94">
        <v>333.31543345133463</v>
      </c>
      <c r="AM94">
        <v>0</v>
      </c>
      <c r="AN94">
        <v>2231.6607717556421</v>
      </c>
      <c r="AO94">
        <v>7639.1800211588543</v>
      </c>
      <c r="AP94">
        <v>0</v>
      </c>
      <c r="AQ94">
        <v>1387.1177777777777</v>
      </c>
      <c r="AR94">
        <v>192.9411111111111</v>
      </c>
      <c r="AS94">
        <v>268.48865502251522</v>
      </c>
      <c r="AT94">
        <v>270.77666666666664</v>
      </c>
      <c r="AU94">
        <v>473.33056630452472</v>
      </c>
      <c r="AV94">
        <v>151.08264551798501</v>
      </c>
      <c r="AW94">
        <v>0</v>
      </c>
      <c r="AX94">
        <v>245.83666666666667</v>
      </c>
      <c r="AY94">
        <v>947.76444444444439</v>
      </c>
      <c r="AZ94">
        <v>0</v>
      </c>
      <c r="BA94">
        <v>275.74444444444447</v>
      </c>
      <c r="BB94">
        <v>-5.9422222222222221</v>
      </c>
      <c r="BC94">
        <v>-7.8019998967647552E-2</v>
      </c>
      <c r="BD94">
        <v>-0.10946835637920432</v>
      </c>
      <c r="BE94">
        <v>-0.13243333811561267</v>
      </c>
      <c r="BF94">
        <v>-0.39235788461234833</v>
      </c>
      <c r="BG94">
        <v>-0.21440140354964468</v>
      </c>
      <c r="BH94">
        <v>-6.7132878899574269E-2</v>
      </c>
      <c r="BI94">
        <v>-4.5825486112799907E-2</v>
      </c>
      <c r="BJ94">
        <v>7.7112183187984754E-2</v>
      </c>
      <c r="BK94">
        <v>-0.19773848700854513</v>
      </c>
      <c r="BL94">
        <v>0</v>
      </c>
      <c r="BM94">
        <v>-0.40639585624138513</v>
      </c>
      <c r="BN94">
        <v>1.7899109050631523E-2</v>
      </c>
    </row>
    <row r="95" spans="2:66" x14ac:dyDescent="0.25">
      <c r="B95" s="3">
        <v>44534</v>
      </c>
      <c r="C95">
        <v>2350.8021679687499</v>
      </c>
      <c r="D95">
        <v>4441.5927262369796</v>
      </c>
      <c r="E95">
        <v>2657.9510145399304</v>
      </c>
      <c r="F95">
        <v>2897.0258268229168</v>
      </c>
      <c r="G95">
        <v>7720.5687820095482</v>
      </c>
      <c r="H95">
        <v>1227.2673413085938</v>
      </c>
      <c r="I95">
        <v>693.62079996744797</v>
      </c>
      <c r="J95">
        <v>1807.1352204047309</v>
      </c>
      <c r="K95">
        <v>140.63510747273764</v>
      </c>
      <c r="L95">
        <v>1569.2366708713107</v>
      </c>
      <c r="M95">
        <v>926.38019592285161</v>
      </c>
      <c r="N95">
        <v>484.9177373928494</v>
      </c>
      <c r="O95">
        <v>765.01026007758242</v>
      </c>
      <c r="P95">
        <v>928.02503153483076</v>
      </c>
      <c r="Q95">
        <v>374.35193674723308</v>
      </c>
      <c r="R95">
        <v>370.28952239990235</v>
      </c>
      <c r="S95">
        <v>180.71796912299263</v>
      </c>
      <c r="T95">
        <v>0</v>
      </c>
      <c r="U95">
        <v>-1.1886394023895264</v>
      </c>
      <c r="V95">
        <v>287.99328647189668</v>
      </c>
      <c r="W95">
        <v>379.65762715657553</v>
      </c>
      <c r="X95">
        <v>345.25072465684678</v>
      </c>
      <c r="Y95">
        <v>429.96709828694662</v>
      </c>
      <c r="Z95">
        <v>61.934768676757812</v>
      </c>
      <c r="AA95">
        <v>117.09030151367187</v>
      </c>
      <c r="AB95">
        <v>13.214147182040744</v>
      </c>
      <c r="AC95">
        <v>-4.0800507397121857</v>
      </c>
      <c r="AD95">
        <v>197.56577791002061</v>
      </c>
      <c r="AE95">
        <v>476.43296112060546</v>
      </c>
      <c r="AF95">
        <v>76.007777777777775</v>
      </c>
      <c r="AG95">
        <v>406.88463111029733</v>
      </c>
      <c r="AH95">
        <v>0</v>
      </c>
      <c r="AI95">
        <v>756.20584899902349</v>
      </c>
      <c r="AJ95">
        <v>434.76139655219185</v>
      </c>
      <c r="AK95">
        <v>327.3913059149848</v>
      </c>
      <c r="AL95">
        <v>324.65953406439888</v>
      </c>
      <c r="AM95">
        <v>0</v>
      </c>
      <c r="AN95">
        <v>2208.0235291883682</v>
      </c>
      <c r="AO95">
        <v>7716.1328531901045</v>
      </c>
      <c r="AP95">
        <v>0</v>
      </c>
      <c r="AQ95">
        <v>1409.068888888889</v>
      </c>
      <c r="AR95">
        <v>194.09</v>
      </c>
      <c r="AS95">
        <v>40.132179393768311</v>
      </c>
      <c r="AT95">
        <v>256.6922222222222</v>
      </c>
      <c r="AU95">
        <v>476.59986657036677</v>
      </c>
      <c r="AV95">
        <v>97.208006583319772</v>
      </c>
      <c r="AW95">
        <v>0</v>
      </c>
      <c r="AX95">
        <v>245.75444444444443</v>
      </c>
      <c r="AY95">
        <v>951.67555555555555</v>
      </c>
      <c r="AZ95">
        <v>0</v>
      </c>
      <c r="BA95">
        <v>207.10555555555555</v>
      </c>
      <c r="BB95">
        <v>-5.4577777777777774</v>
      </c>
      <c r="BC95">
        <v>-7.7882299050688747E-2</v>
      </c>
      <c r="BD95">
        <v>-0.1110673081709279</v>
      </c>
      <c r="BE95">
        <v>-0.13280333770645988</v>
      </c>
      <c r="BF95">
        <v>-0.39280886275900734</v>
      </c>
      <c r="BG95">
        <v>-0.21423235603504712</v>
      </c>
      <c r="BH95">
        <v>-6.6558222133252354E-2</v>
      </c>
      <c r="BI95">
        <v>-4.5543948726521601E-2</v>
      </c>
      <c r="BJ95">
        <v>8.4332145707060907E-2</v>
      </c>
      <c r="BK95">
        <v>-0.19701712727546691</v>
      </c>
      <c r="BL95">
        <v>0</v>
      </c>
      <c r="BM95">
        <v>-0.41018807113170624</v>
      </c>
      <c r="BN95">
        <v>1.7899109050631523E-2</v>
      </c>
    </row>
    <row r="96" spans="2:66" x14ac:dyDescent="0.25">
      <c r="B96" s="3">
        <v>44534</v>
      </c>
      <c r="C96">
        <v>2181.4083642578125</v>
      </c>
      <c r="D96">
        <v>4201.6973101128469</v>
      </c>
      <c r="E96">
        <v>2435.7888693576388</v>
      </c>
      <c r="F96">
        <v>2862.5556659613717</v>
      </c>
      <c r="G96">
        <v>7627.6197048611111</v>
      </c>
      <c r="H96">
        <v>1202.391270751953</v>
      </c>
      <c r="I96">
        <v>644.67272155761714</v>
      </c>
      <c r="J96">
        <v>1776.3684004720053</v>
      </c>
      <c r="K96">
        <v>138.00688329060873</v>
      </c>
      <c r="L96">
        <v>1537.3763495551216</v>
      </c>
      <c r="M96">
        <v>933.41424072265625</v>
      </c>
      <c r="N96">
        <v>484.80420817057291</v>
      </c>
      <c r="O96">
        <v>763.21032253689236</v>
      </c>
      <c r="P96">
        <v>909.76070746527773</v>
      </c>
      <c r="Q96">
        <v>377.1538840399848</v>
      </c>
      <c r="R96">
        <v>370.36034915500215</v>
      </c>
      <c r="S96">
        <v>181.73503702799479</v>
      </c>
      <c r="T96">
        <v>0</v>
      </c>
      <c r="U96">
        <v>-1.1886394023895264</v>
      </c>
      <c r="V96">
        <v>288.63620480007597</v>
      </c>
      <c r="W96">
        <v>380.99163947211372</v>
      </c>
      <c r="X96">
        <v>345.6545450846354</v>
      </c>
      <c r="Y96">
        <v>430.90796095106339</v>
      </c>
      <c r="Z96">
        <v>61.934768676757812</v>
      </c>
      <c r="AA96">
        <v>117.09030151367187</v>
      </c>
      <c r="AB96">
        <v>13.234795032077365</v>
      </c>
      <c r="AC96">
        <v>-4.0368861622280541</v>
      </c>
      <c r="AD96">
        <v>197.37777097913954</v>
      </c>
      <c r="AE96">
        <v>474.66363942464193</v>
      </c>
      <c r="AF96">
        <v>69.666666666666671</v>
      </c>
      <c r="AG96">
        <v>249.18380013359916</v>
      </c>
      <c r="AH96">
        <v>0</v>
      </c>
      <c r="AI96">
        <v>499.4250625949436</v>
      </c>
      <c r="AJ96">
        <v>430.91976318359377</v>
      </c>
      <c r="AK96">
        <v>327.40363264295792</v>
      </c>
      <c r="AL96">
        <v>325.26427724202472</v>
      </c>
      <c r="AM96">
        <v>0</v>
      </c>
      <c r="AN96">
        <v>2163.5214165581597</v>
      </c>
      <c r="AO96">
        <v>7524.8602408854167</v>
      </c>
      <c r="AP96">
        <v>0</v>
      </c>
      <c r="AQ96">
        <v>1399.2844444444445</v>
      </c>
      <c r="AR96">
        <v>192.47666666666666</v>
      </c>
      <c r="AS96">
        <v>-1.3800584050019582</v>
      </c>
      <c r="AT96">
        <v>253.40555555555557</v>
      </c>
      <c r="AU96">
        <v>474.6754843817817</v>
      </c>
      <c r="AV96">
        <v>17.801397269765538</v>
      </c>
      <c r="AW96">
        <v>0</v>
      </c>
      <c r="AX96">
        <v>245.93222222222221</v>
      </c>
      <c r="AY96">
        <v>952.42222222222222</v>
      </c>
      <c r="AZ96">
        <v>0</v>
      </c>
      <c r="BA96">
        <v>142.97222222222223</v>
      </c>
      <c r="BB96">
        <v>-4.9244444444444442</v>
      </c>
      <c r="BC96">
        <v>-7.7849999070167542E-2</v>
      </c>
      <c r="BD96">
        <v>-0.11116239488124847</v>
      </c>
      <c r="BE96">
        <v>-0.13468889347381063</v>
      </c>
      <c r="BF96">
        <v>-0.40061578436030282</v>
      </c>
      <c r="BG96">
        <v>-0.2167519347038534</v>
      </c>
      <c r="BH96">
        <v>-6.6623141152991186E-2</v>
      </c>
      <c r="BI96">
        <v>-4.6123192231688231E-2</v>
      </c>
      <c r="BJ96">
        <v>6.8031404881427684E-2</v>
      </c>
      <c r="BK96">
        <v>-0.20231564243634542</v>
      </c>
      <c r="BL96">
        <v>0</v>
      </c>
      <c r="BM96">
        <v>-0.41648455520470939</v>
      </c>
      <c r="BN96">
        <v>1.7899109050631523E-2</v>
      </c>
    </row>
    <row r="97" spans="2:66" x14ac:dyDescent="0.25">
      <c r="B97" s="3">
        <v>44534</v>
      </c>
      <c r="C97">
        <v>2121.7750341796873</v>
      </c>
      <c r="D97">
        <v>4359.6091075303821</v>
      </c>
      <c r="E97">
        <v>2165.3302606879342</v>
      </c>
      <c r="F97">
        <v>2813.7232752821183</v>
      </c>
      <c r="G97">
        <v>7417.4810085720483</v>
      </c>
      <c r="H97">
        <v>1193.2737074110244</v>
      </c>
      <c r="I97">
        <v>650.47477376302083</v>
      </c>
      <c r="J97">
        <v>1740.0138788519964</v>
      </c>
      <c r="K97">
        <v>136.88546573215061</v>
      </c>
      <c r="L97">
        <v>1605.8989317491319</v>
      </c>
      <c r="M97">
        <v>920.30920518663197</v>
      </c>
      <c r="N97">
        <v>480.69383673773871</v>
      </c>
      <c r="O97">
        <v>750.57721394856776</v>
      </c>
      <c r="P97">
        <v>889.70066304524744</v>
      </c>
      <c r="Q97">
        <v>377.5046494208442</v>
      </c>
      <c r="R97">
        <v>368.67613379584418</v>
      </c>
      <c r="S97">
        <v>180.62146697998048</v>
      </c>
      <c r="T97">
        <v>0</v>
      </c>
      <c r="U97">
        <v>-1.1886394023895264</v>
      </c>
      <c r="V97">
        <v>289.09497500949436</v>
      </c>
      <c r="W97">
        <v>381.4901419067383</v>
      </c>
      <c r="X97">
        <v>345.58307579888236</v>
      </c>
      <c r="Y97">
        <v>432.07298377143013</v>
      </c>
      <c r="Z97">
        <v>61.934768676757812</v>
      </c>
      <c r="AA97">
        <v>117.09030151367187</v>
      </c>
      <c r="AB97">
        <v>13.254004319508871</v>
      </c>
      <c r="AC97">
        <v>-4.2667304590013293</v>
      </c>
      <c r="AD97">
        <v>197.60340554131403</v>
      </c>
      <c r="AE97">
        <v>475.5564838663737</v>
      </c>
      <c r="AF97">
        <v>66.03</v>
      </c>
      <c r="AG97">
        <v>224.86614993625216</v>
      </c>
      <c r="AH97">
        <v>0</v>
      </c>
      <c r="AI97">
        <v>329.70707984076608</v>
      </c>
      <c r="AJ97">
        <v>422.99934163411456</v>
      </c>
      <c r="AK97">
        <v>327.37609971788197</v>
      </c>
      <c r="AL97">
        <v>257.46494523790147</v>
      </c>
      <c r="AM97">
        <v>0</v>
      </c>
      <c r="AN97">
        <v>2087.9931542968752</v>
      </c>
      <c r="AO97">
        <v>7451.0089697265621</v>
      </c>
      <c r="AP97">
        <v>0</v>
      </c>
      <c r="AQ97">
        <v>1397.1444444444444</v>
      </c>
      <c r="AR97">
        <v>188.79333333333332</v>
      </c>
      <c r="AS97">
        <v>9.0675863753424757</v>
      </c>
      <c r="AT97">
        <v>241.04777777777778</v>
      </c>
      <c r="AU97">
        <v>472.46664608425561</v>
      </c>
      <c r="AV97">
        <v>-0.1186559647321701</v>
      </c>
      <c r="AW97">
        <v>0</v>
      </c>
      <c r="AX97">
        <v>245.84333333333333</v>
      </c>
      <c r="AY97">
        <v>954.31666666666672</v>
      </c>
      <c r="AZ97">
        <v>0</v>
      </c>
      <c r="BA97">
        <v>89.103333333333339</v>
      </c>
      <c r="BB97">
        <v>-5.2744444444444447</v>
      </c>
      <c r="BC97">
        <v>-7.8872886987196078E-2</v>
      </c>
      <c r="BD97">
        <v>-0.11209764774474833</v>
      </c>
      <c r="BE97">
        <v>-0.13549555963940091</v>
      </c>
      <c r="BF97">
        <v>-0.40353481342395148</v>
      </c>
      <c r="BG97">
        <v>-0.21854102340009476</v>
      </c>
      <c r="BH97">
        <v>-6.8008746984932159E-2</v>
      </c>
      <c r="BI97">
        <v>-4.6621636992527381E-2</v>
      </c>
      <c r="BJ97">
        <v>8.0734569494509037E-2</v>
      </c>
      <c r="BK97">
        <v>-0.20323640558454725</v>
      </c>
      <c r="BL97">
        <v>0</v>
      </c>
      <c r="BM97">
        <v>-0.41909398876958426</v>
      </c>
      <c r="BN97">
        <v>1.7899109050631523E-2</v>
      </c>
    </row>
    <row r="98" spans="2:66" x14ac:dyDescent="0.25">
      <c r="B98" s="3" t="s">
        <v>1547</v>
      </c>
      <c r="C98">
        <v>2129.1574262152776</v>
      </c>
      <c r="D98">
        <v>4578.472125651042</v>
      </c>
      <c r="E98">
        <v>1947.9923341200088</v>
      </c>
      <c r="F98">
        <v>2754.9933317057294</v>
      </c>
      <c r="G98">
        <v>7158.5928743489585</v>
      </c>
      <c r="H98">
        <v>1061.5918101671007</v>
      </c>
      <c r="I98">
        <v>682.08216688368054</v>
      </c>
      <c r="J98">
        <v>1777.8599609375001</v>
      </c>
      <c r="K98">
        <v>134.39151816474066</v>
      </c>
      <c r="L98">
        <v>1636.6376416015626</v>
      </c>
      <c r="M98">
        <v>935.13053894042969</v>
      </c>
      <c r="N98">
        <v>480.4949089558919</v>
      </c>
      <c r="O98">
        <v>752.32499362521696</v>
      </c>
      <c r="P98">
        <v>907.65588887532556</v>
      </c>
      <c r="Q98">
        <v>377.51964199490016</v>
      </c>
      <c r="R98">
        <v>374.2506055026584</v>
      </c>
      <c r="S98">
        <v>182.85941077338325</v>
      </c>
      <c r="T98">
        <v>0</v>
      </c>
      <c r="U98">
        <v>-1.1886394023895264</v>
      </c>
      <c r="V98">
        <v>284.50226128472224</v>
      </c>
      <c r="W98">
        <v>382.45223568386501</v>
      </c>
      <c r="X98">
        <v>346.51520358615454</v>
      </c>
      <c r="Y98">
        <v>430.84949459499785</v>
      </c>
      <c r="Z98">
        <v>61.934768676757812</v>
      </c>
      <c r="AA98">
        <v>117.09030151367187</v>
      </c>
      <c r="AB98">
        <v>13.277335585488213</v>
      </c>
      <c r="AC98">
        <v>-3.9841768423716228</v>
      </c>
      <c r="AD98">
        <v>197.97193500094943</v>
      </c>
      <c r="AE98">
        <v>476.85267405192059</v>
      </c>
      <c r="AF98">
        <v>0.08</v>
      </c>
      <c r="AG98">
        <v>32.797180990974105</v>
      </c>
      <c r="AH98">
        <v>0</v>
      </c>
      <c r="AI98">
        <v>9.2240661483340798</v>
      </c>
      <c r="AJ98">
        <v>428.97240464952256</v>
      </c>
      <c r="AK98">
        <v>328.21193925645616</v>
      </c>
      <c r="AL98">
        <v>161.96730489095052</v>
      </c>
      <c r="AM98">
        <v>0</v>
      </c>
      <c r="AN98">
        <v>2202.1920659722223</v>
      </c>
      <c r="AO98">
        <v>7512.843304036458</v>
      </c>
      <c r="AP98">
        <v>0</v>
      </c>
      <c r="AQ98">
        <v>1403.9622222222222</v>
      </c>
      <c r="AR98">
        <v>191.55</v>
      </c>
      <c r="AS98">
        <v>82.948924187554255</v>
      </c>
      <c r="AT98">
        <v>233.93222222222221</v>
      </c>
      <c r="AU98">
        <v>475.32421596950957</v>
      </c>
      <c r="AV98">
        <v>-0.1186559647321701</v>
      </c>
      <c r="AW98">
        <v>0</v>
      </c>
      <c r="AX98">
        <v>245.42444444444445</v>
      </c>
      <c r="AY98">
        <v>961.34</v>
      </c>
      <c r="AZ98">
        <v>0</v>
      </c>
      <c r="BA98">
        <v>1.69</v>
      </c>
      <c r="BB98">
        <v>-4.9011111111111108</v>
      </c>
      <c r="BC98">
        <v>-7.9099997878074646E-2</v>
      </c>
      <c r="BD98">
        <v>-0.10322160571813584</v>
      </c>
      <c r="BE98">
        <v>-0.13529556059175069</v>
      </c>
      <c r="BF98">
        <v>-0.40204936875237357</v>
      </c>
      <c r="BG98">
        <v>-0.21892313768466315</v>
      </c>
      <c r="BH98">
        <v>-6.7728164262241791E-2</v>
      </c>
      <c r="BI98">
        <v>-4.6497101183566779E-2</v>
      </c>
      <c r="BJ98">
        <v>8.5399014130234707E-2</v>
      </c>
      <c r="BK98">
        <v>-0.20305273880561192</v>
      </c>
      <c r="BL98">
        <v>0</v>
      </c>
      <c r="BM98">
        <v>-0.42001614477899341</v>
      </c>
      <c r="BN98">
        <v>1.7899109050631523E-2</v>
      </c>
    </row>
    <row r="99" spans="2:66" x14ac:dyDescent="0.25">
      <c r="B99" s="3" t="s">
        <v>1547</v>
      </c>
      <c r="C99">
        <v>2199.2053361002604</v>
      </c>
      <c r="D99">
        <v>4185.2660527886283</v>
      </c>
      <c r="E99">
        <v>1931.7209280056425</v>
      </c>
      <c r="F99">
        <v>2713.7005148654512</v>
      </c>
      <c r="G99">
        <v>6996.3127766927082</v>
      </c>
      <c r="H99">
        <v>1026.5199255371094</v>
      </c>
      <c r="I99">
        <v>588.28583652072484</v>
      </c>
      <c r="J99">
        <v>1764.9425409613716</v>
      </c>
      <c r="K99">
        <v>132.06367533365886</v>
      </c>
      <c r="L99">
        <v>1636.4116307237414</v>
      </c>
      <c r="M99">
        <v>930.07933858235674</v>
      </c>
      <c r="N99">
        <v>482.13207746717666</v>
      </c>
      <c r="O99">
        <v>760.82594129774304</v>
      </c>
      <c r="P99">
        <v>894.24825927734378</v>
      </c>
      <c r="Q99">
        <v>379.88523718939888</v>
      </c>
      <c r="R99">
        <v>372.31687957763671</v>
      </c>
      <c r="S99">
        <v>183.16882700602213</v>
      </c>
      <c r="T99">
        <v>0</v>
      </c>
      <c r="U99">
        <v>-1.1886394023895264</v>
      </c>
      <c r="V99">
        <v>216.60779758029514</v>
      </c>
      <c r="W99">
        <v>383.45694644504124</v>
      </c>
      <c r="X99">
        <v>345.78911573621963</v>
      </c>
      <c r="Y99">
        <v>431.90975880940755</v>
      </c>
      <c r="Z99">
        <v>61.934768676757812</v>
      </c>
      <c r="AA99">
        <v>117.09030151367187</v>
      </c>
      <c r="AB99">
        <v>15.515325459374322</v>
      </c>
      <c r="AC99">
        <v>-3.3973017405139077</v>
      </c>
      <c r="AD99">
        <v>76.795264725155306</v>
      </c>
      <c r="AE99">
        <v>477.18815168592664</v>
      </c>
      <c r="AF99">
        <v>0</v>
      </c>
      <c r="AG99">
        <v>-1.4830093383789062E-2</v>
      </c>
      <c r="AH99">
        <v>0</v>
      </c>
      <c r="AI99">
        <v>0</v>
      </c>
      <c r="AJ99">
        <v>428.66350646972654</v>
      </c>
      <c r="AK99">
        <v>327.87518880208336</v>
      </c>
      <c r="AL99">
        <v>163.74298399183485</v>
      </c>
      <c r="AM99">
        <v>0</v>
      </c>
      <c r="AN99">
        <v>2059.9534478081596</v>
      </c>
      <c r="AO99">
        <v>7225.0172298177085</v>
      </c>
      <c r="AP99">
        <v>0</v>
      </c>
      <c r="AQ99">
        <v>1403.6744444444444</v>
      </c>
      <c r="AR99">
        <v>191.86888888888888</v>
      </c>
      <c r="AS99">
        <v>1.9438835991753471</v>
      </c>
      <c r="AT99">
        <v>226.93444444444444</v>
      </c>
      <c r="AU99">
        <v>475.9366197713216</v>
      </c>
      <c r="AV99">
        <v>-0.1186559647321701</v>
      </c>
      <c r="AW99">
        <v>0</v>
      </c>
      <c r="AX99">
        <v>245.29111111111112</v>
      </c>
      <c r="AY99">
        <v>955.81555555555553</v>
      </c>
      <c r="AZ99">
        <v>0</v>
      </c>
      <c r="BA99">
        <v>0</v>
      </c>
      <c r="BB99">
        <v>-5.2611111111111111</v>
      </c>
      <c r="BC99">
        <v>-8.0329810389214093E-2</v>
      </c>
      <c r="BD99">
        <v>-0.10456418712106016</v>
      </c>
      <c r="BE99">
        <v>-0.13638222540418307</v>
      </c>
      <c r="BF99">
        <v>-0.39085293657249875</v>
      </c>
      <c r="BG99">
        <v>-0.2198207129869196</v>
      </c>
      <c r="BH99">
        <v>-6.8365312433905076E-2</v>
      </c>
      <c r="BI99">
        <v>-4.7454353401230442E-2</v>
      </c>
      <c r="BJ99">
        <v>8.3066791842381152E-2</v>
      </c>
      <c r="BK99">
        <v>-0.20449293628335002</v>
      </c>
      <c r="BL99">
        <v>0</v>
      </c>
      <c r="BM99">
        <v>-0.42312381171517904</v>
      </c>
      <c r="BN99">
        <v>1.7899109050631523E-2</v>
      </c>
    </row>
    <row r="100" spans="2:66" x14ac:dyDescent="0.25">
      <c r="B100" s="3" t="s">
        <v>1547</v>
      </c>
      <c r="C100">
        <v>2181.6591669379341</v>
      </c>
      <c r="D100">
        <v>3927.3226963975694</v>
      </c>
      <c r="E100">
        <v>1862.9728264702692</v>
      </c>
      <c r="F100">
        <v>2704.514544813368</v>
      </c>
      <c r="G100">
        <v>6795.3702354600691</v>
      </c>
      <c r="H100">
        <v>1013.4363889567057</v>
      </c>
      <c r="I100">
        <v>589.15764309353301</v>
      </c>
      <c r="J100">
        <v>1751.6398137749566</v>
      </c>
      <c r="K100">
        <v>130.0527870856391</v>
      </c>
      <c r="L100">
        <v>1632.4257689073352</v>
      </c>
      <c r="M100">
        <v>937.68473524305557</v>
      </c>
      <c r="N100">
        <v>480.41738260904947</v>
      </c>
      <c r="O100">
        <v>761.63780212402344</v>
      </c>
      <c r="P100">
        <v>907.45624864366323</v>
      </c>
      <c r="Q100">
        <v>375.91276811387803</v>
      </c>
      <c r="R100">
        <v>369.30584665934242</v>
      </c>
      <c r="S100">
        <v>181.41164365980362</v>
      </c>
      <c r="T100">
        <v>0</v>
      </c>
      <c r="U100">
        <v>-1.1886394023895264</v>
      </c>
      <c r="V100">
        <v>180.78101311577691</v>
      </c>
      <c r="W100">
        <v>383.61316118028429</v>
      </c>
      <c r="X100">
        <v>345.14505791558162</v>
      </c>
      <c r="Y100">
        <v>431.23495062934029</v>
      </c>
      <c r="Z100">
        <v>61.934768676757812</v>
      </c>
      <c r="AA100">
        <v>117.09030151367187</v>
      </c>
      <c r="AB100">
        <v>28.330165443420409</v>
      </c>
      <c r="AC100">
        <v>-4.0007221497429741</v>
      </c>
      <c r="AD100">
        <v>0</v>
      </c>
      <c r="AE100">
        <v>477.49162322998046</v>
      </c>
      <c r="AF100">
        <v>0</v>
      </c>
      <c r="AG100">
        <v>-2.9073560635248821E-2</v>
      </c>
      <c r="AH100">
        <v>0</v>
      </c>
      <c r="AI100">
        <v>0</v>
      </c>
      <c r="AJ100">
        <v>433.70214962429469</v>
      </c>
      <c r="AK100">
        <v>327.12541714138456</v>
      </c>
      <c r="AL100">
        <v>163.21492567274305</v>
      </c>
      <c r="AM100">
        <v>0</v>
      </c>
      <c r="AN100">
        <v>1770.0737754991319</v>
      </c>
      <c r="AO100">
        <v>7126.2432980685762</v>
      </c>
      <c r="AP100">
        <v>0</v>
      </c>
      <c r="AQ100">
        <v>1395.5411111111111</v>
      </c>
      <c r="AR100">
        <v>193.31444444444443</v>
      </c>
      <c r="AS100">
        <v>-0.83546295166015627</v>
      </c>
      <c r="AT100">
        <v>217.9411111111111</v>
      </c>
      <c r="AU100">
        <v>476.8966192287869</v>
      </c>
      <c r="AV100">
        <v>-0.1186559647321701</v>
      </c>
      <c r="AW100">
        <v>0</v>
      </c>
      <c r="AX100">
        <v>245.88333333333333</v>
      </c>
      <c r="AY100">
        <v>953.52666666666664</v>
      </c>
      <c r="AZ100">
        <v>0</v>
      </c>
      <c r="BA100">
        <v>0</v>
      </c>
      <c r="BB100">
        <v>-5.5366666666666671</v>
      </c>
      <c r="BC100">
        <v>-8.0609999597072601E-2</v>
      </c>
      <c r="BD100">
        <v>-0.10374700287150013</v>
      </c>
      <c r="BE100">
        <v>-0.13699111541112263</v>
      </c>
      <c r="BF100">
        <v>-0.39858502225743397</v>
      </c>
      <c r="BG100">
        <v>-0.22231400403711532</v>
      </c>
      <c r="BH100">
        <v>-6.8129817553692393E-2</v>
      </c>
      <c r="BI100">
        <v>-4.7307373959985043E-2</v>
      </c>
      <c r="BJ100">
        <v>8.4481011022710134E-2</v>
      </c>
      <c r="BK100">
        <v>-0.20806356704897352</v>
      </c>
      <c r="BL100">
        <v>0</v>
      </c>
      <c r="BM100">
        <v>-0.42513680133554671</v>
      </c>
      <c r="BN100">
        <v>1.7899109050631523E-2</v>
      </c>
    </row>
    <row r="101" spans="2:66" x14ac:dyDescent="0.25">
      <c r="B101" s="3" t="s">
        <v>1547</v>
      </c>
      <c r="C101">
        <v>2153.4562803819445</v>
      </c>
      <c r="D101">
        <v>3929.8089531792534</v>
      </c>
      <c r="E101">
        <v>1901.9829512532551</v>
      </c>
      <c r="F101">
        <v>2656.158345811632</v>
      </c>
      <c r="G101">
        <v>6612.9137733289926</v>
      </c>
      <c r="H101">
        <v>967.96951721191408</v>
      </c>
      <c r="I101">
        <v>600.11576510959196</v>
      </c>
      <c r="J101">
        <v>1723.0967167154947</v>
      </c>
      <c r="K101">
        <v>129.06681260850695</v>
      </c>
      <c r="L101">
        <v>1630.8129976399739</v>
      </c>
      <c r="M101">
        <v>933.53007771809894</v>
      </c>
      <c r="N101">
        <v>478.10837782118057</v>
      </c>
      <c r="O101">
        <v>760.27103603786895</v>
      </c>
      <c r="P101">
        <v>902.30409105088972</v>
      </c>
      <c r="Q101">
        <v>374.56433471679685</v>
      </c>
      <c r="R101">
        <v>370.67840471055774</v>
      </c>
      <c r="S101">
        <v>182.43151728312174</v>
      </c>
      <c r="T101">
        <v>0</v>
      </c>
      <c r="U101">
        <v>-1.1886394023895264</v>
      </c>
      <c r="V101">
        <v>180.26668229844836</v>
      </c>
      <c r="W101">
        <v>384.0914912923177</v>
      </c>
      <c r="X101">
        <v>345.087112358941</v>
      </c>
      <c r="Y101">
        <v>431.89351867675782</v>
      </c>
      <c r="Z101">
        <v>61.934768676757812</v>
      </c>
      <c r="AA101">
        <v>117.09030151367187</v>
      </c>
      <c r="AB101">
        <v>28.713880064222547</v>
      </c>
      <c r="AC101">
        <v>-4.0269353781806094</v>
      </c>
      <c r="AD101">
        <v>0</v>
      </c>
      <c r="AE101">
        <v>477.2854251437717</v>
      </c>
      <c r="AF101">
        <v>0</v>
      </c>
      <c r="AG101">
        <v>-1.649613638718923E-2</v>
      </c>
      <c r="AH101">
        <v>0</v>
      </c>
      <c r="AI101">
        <v>0</v>
      </c>
      <c r="AJ101">
        <v>433.77973531087241</v>
      </c>
      <c r="AK101">
        <v>328.1680737643772</v>
      </c>
      <c r="AL101">
        <v>163.36539543999567</v>
      </c>
      <c r="AM101">
        <v>0</v>
      </c>
      <c r="AN101">
        <v>1706.2830957031249</v>
      </c>
      <c r="AO101">
        <v>7042.5711669921875</v>
      </c>
      <c r="AP101">
        <v>0</v>
      </c>
      <c r="AQ101">
        <v>1398.94</v>
      </c>
      <c r="AR101">
        <v>190.09</v>
      </c>
      <c r="AS101">
        <v>-2.0520334964328342</v>
      </c>
      <c r="AT101">
        <v>207.91555555555556</v>
      </c>
      <c r="AU101">
        <v>475.48630242241751</v>
      </c>
      <c r="AV101">
        <v>-0.1186559647321701</v>
      </c>
      <c r="AW101">
        <v>0</v>
      </c>
      <c r="AX101">
        <v>245.94555555555556</v>
      </c>
      <c r="AY101">
        <v>953.91666666666663</v>
      </c>
      <c r="AZ101">
        <v>0</v>
      </c>
      <c r="BA101">
        <v>0</v>
      </c>
      <c r="BB101">
        <v>-5.7055555555555557</v>
      </c>
      <c r="BC101">
        <v>-8.1030626528792907E-2</v>
      </c>
      <c r="BD101">
        <v>-0.10336728296346134</v>
      </c>
      <c r="BE101">
        <v>-0.13710333731439378</v>
      </c>
      <c r="BF101">
        <v>-0.40682780067125957</v>
      </c>
      <c r="BG101">
        <v>-0.21859024887283643</v>
      </c>
      <c r="BH101">
        <v>-6.7745728856987417E-2</v>
      </c>
      <c r="BI101">
        <v>-4.7070758019884425E-2</v>
      </c>
      <c r="BJ101">
        <v>9.4256494390881726E-2</v>
      </c>
      <c r="BK101">
        <v>-0.20664018690586089</v>
      </c>
      <c r="BL101">
        <v>0</v>
      </c>
      <c r="BM101">
        <v>-0.42469342400630317</v>
      </c>
      <c r="BN101">
        <v>1.7899109050631523E-2</v>
      </c>
    </row>
    <row r="102" spans="2:66" x14ac:dyDescent="0.25">
      <c r="B102" s="3" t="s">
        <v>1547</v>
      </c>
      <c r="C102">
        <v>2164.3728304036458</v>
      </c>
      <c r="D102">
        <v>3915.4557061089408</v>
      </c>
      <c r="E102">
        <v>1819.1834749348959</v>
      </c>
      <c r="F102">
        <v>2605.5149262152777</v>
      </c>
      <c r="G102">
        <v>6443.5555148654512</v>
      </c>
      <c r="H102">
        <v>954.94797295464411</v>
      </c>
      <c r="I102">
        <v>596.94517557779943</v>
      </c>
      <c r="J102">
        <v>1701.1454060872395</v>
      </c>
      <c r="K102">
        <v>127.34285210503472</v>
      </c>
      <c r="L102">
        <v>1635.4460049099393</v>
      </c>
      <c r="M102">
        <v>940.98669745551217</v>
      </c>
      <c r="N102">
        <v>479.01722842746312</v>
      </c>
      <c r="O102">
        <v>759.59875827365454</v>
      </c>
      <c r="P102">
        <v>912.02678161621088</v>
      </c>
      <c r="Q102">
        <v>373.9214027235243</v>
      </c>
      <c r="R102">
        <v>369.1364748128255</v>
      </c>
      <c r="S102">
        <v>181.31766481187609</v>
      </c>
      <c r="T102">
        <v>0</v>
      </c>
      <c r="U102">
        <v>-1.1886394023895264</v>
      </c>
      <c r="V102">
        <v>182.24638824462892</v>
      </c>
      <c r="W102">
        <v>384.5355464002821</v>
      </c>
      <c r="X102">
        <v>346.02835289849173</v>
      </c>
      <c r="Y102">
        <v>432.92741536458334</v>
      </c>
      <c r="Z102">
        <v>61.934768676757812</v>
      </c>
      <c r="AA102">
        <v>117.09030151367187</v>
      </c>
      <c r="AB102">
        <v>28.69874659644233</v>
      </c>
      <c r="AC102">
        <v>-3.9786079163021513</v>
      </c>
      <c r="AD102">
        <v>0</v>
      </c>
      <c r="AE102">
        <v>477.30469299316405</v>
      </c>
      <c r="AF102">
        <v>0</v>
      </c>
      <c r="AG102">
        <v>1.2835546268357171E-2</v>
      </c>
      <c r="AH102">
        <v>0</v>
      </c>
      <c r="AI102">
        <v>0</v>
      </c>
      <c r="AJ102">
        <v>433.757817586263</v>
      </c>
      <c r="AK102">
        <v>328.48058508978949</v>
      </c>
      <c r="AL102">
        <v>13.014942809184108</v>
      </c>
      <c r="AM102">
        <v>0</v>
      </c>
      <c r="AN102">
        <v>1648.2271629503039</v>
      </c>
      <c r="AO102">
        <v>6884.6510530598962</v>
      </c>
      <c r="AP102">
        <v>0</v>
      </c>
      <c r="AQ102">
        <v>1401.07</v>
      </c>
      <c r="AR102">
        <v>191.68777777777777</v>
      </c>
      <c r="AS102">
        <v>1.4404171074761285</v>
      </c>
      <c r="AT102">
        <v>203.09777777777776</v>
      </c>
      <c r="AU102">
        <v>477.36680714925131</v>
      </c>
      <c r="AV102">
        <v>-0.1186559647321701</v>
      </c>
      <c r="AW102">
        <v>0</v>
      </c>
      <c r="AX102">
        <v>245.8111111111111</v>
      </c>
      <c r="AY102">
        <v>964.4</v>
      </c>
      <c r="AZ102">
        <v>0</v>
      </c>
      <c r="BA102">
        <v>0</v>
      </c>
      <c r="BB102">
        <v>-5.5466666666666669</v>
      </c>
      <c r="BC102">
        <v>-8.1130005419254303E-2</v>
      </c>
      <c r="BD102">
        <v>-0.11014743074774742</v>
      </c>
      <c r="BE102">
        <v>-0.13675333668788275</v>
      </c>
      <c r="BF102">
        <v>-0.40608566396766238</v>
      </c>
      <c r="BG102">
        <v>-0.22227209612727164</v>
      </c>
      <c r="BH102">
        <v>-6.8712536725733006E-2</v>
      </c>
      <c r="BI102">
        <v>-4.6716332861946687E-2</v>
      </c>
      <c r="BJ102">
        <v>0.10691003809579544</v>
      </c>
      <c r="BK102">
        <v>-0.20555542500482665</v>
      </c>
      <c r="BL102">
        <v>0</v>
      </c>
      <c r="BM102">
        <v>-0.42692814032236737</v>
      </c>
      <c r="BN102">
        <v>1.7899109050631523E-2</v>
      </c>
    </row>
    <row r="103" spans="2:66" x14ac:dyDescent="0.25">
      <c r="B103" s="3" t="s">
        <v>1547</v>
      </c>
      <c r="C103">
        <v>2219.6764086914063</v>
      </c>
      <c r="D103">
        <v>3852.4221177842883</v>
      </c>
      <c r="E103">
        <v>1702.1808809407553</v>
      </c>
      <c r="F103">
        <v>2560.2612049696181</v>
      </c>
      <c r="G103">
        <v>6341.2678694661454</v>
      </c>
      <c r="H103">
        <v>959.14456176757812</v>
      </c>
      <c r="I103">
        <v>592.63685885959205</v>
      </c>
      <c r="J103">
        <v>1648.7655467393663</v>
      </c>
      <c r="K103">
        <v>126.67659091525607</v>
      </c>
      <c r="L103">
        <v>1632.4538134765626</v>
      </c>
      <c r="M103">
        <v>924.78572252061633</v>
      </c>
      <c r="N103">
        <v>480.41032748752173</v>
      </c>
      <c r="O103">
        <v>759.35114508734807</v>
      </c>
      <c r="P103">
        <v>904.02623331705729</v>
      </c>
      <c r="Q103">
        <v>374.55089965820315</v>
      </c>
      <c r="R103">
        <v>371.02499172634549</v>
      </c>
      <c r="S103">
        <v>181.30501334296332</v>
      </c>
      <c r="T103">
        <v>0</v>
      </c>
      <c r="U103">
        <v>-1.1886394023895264</v>
      </c>
      <c r="V103">
        <v>182.79660624186198</v>
      </c>
      <c r="W103">
        <v>383.83461320665145</v>
      </c>
      <c r="X103">
        <v>347.30884016248916</v>
      </c>
      <c r="Y103">
        <v>432.58804267035589</v>
      </c>
      <c r="Z103">
        <v>61.934768676757812</v>
      </c>
      <c r="AA103">
        <v>117.09030151367187</v>
      </c>
      <c r="AB103">
        <v>28.493009399837916</v>
      </c>
      <c r="AC103">
        <v>-4.0024097061157224</v>
      </c>
      <c r="AD103">
        <v>0</v>
      </c>
      <c r="AE103">
        <v>477.09216437445747</v>
      </c>
      <c r="AF103">
        <v>0</v>
      </c>
      <c r="AG103">
        <v>-7.7670276165008548E-3</v>
      </c>
      <c r="AH103">
        <v>0</v>
      </c>
      <c r="AI103">
        <v>0</v>
      </c>
      <c r="AJ103">
        <v>432.9424103800456</v>
      </c>
      <c r="AK103">
        <v>328.50425313313804</v>
      </c>
      <c r="AL103">
        <v>0</v>
      </c>
      <c r="AM103">
        <v>0</v>
      </c>
      <c r="AN103">
        <v>1695.0053005642362</v>
      </c>
      <c r="AO103">
        <v>6675.962017686632</v>
      </c>
      <c r="AP103">
        <v>0</v>
      </c>
      <c r="AQ103">
        <v>1401.3944444444444</v>
      </c>
      <c r="AR103">
        <v>190.92444444444445</v>
      </c>
      <c r="AS103">
        <v>4.7614991929796006E-2</v>
      </c>
      <c r="AT103">
        <v>195.79555555555555</v>
      </c>
      <c r="AU103">
        <v>474.75598493787976</v>
      </c>
      <c r="AV103">
        <v>-0.1186559647321701</v>
      </c>
      <c r="AW103">
        <v>0</v>
      </c>
      <c r="AX103">
        <v>245.86555555555555</v>
      </c>
      <c r="AY103">
        <v>962.57777777777778</v>
      </c>
      <c r="AZ103">
        <v>0</v>
      </c>
      <c r="BA103">
        <v>0</v>
      </c>
      <c r="BB103">
        <v>-5.5911111111111111</v>
      </c>
      <c r="BC103">
        <v>-8.0859031718638202E-2</v>
      </c>
      <c r="BD103">
        <v>-0.11374707449641493</v>
      </c>
      <c r="BE103">
        <v>-0.13605889396535026</v>
      </c>
      <c r="BF103">
        <v>-0.40146845115555657</v>
      </c>
      <c r="BG103">
        <v>-0.21861129176285532</v>
      </c>
      <c r="BH103">
        <v>-6.7642665613028743E-2</v>
      </c>
      <c r="BI103">
        <v>-4.7131605380111269E-2</v>
      </c>
      <c r="BJ103">
        <v>7.2025954477075063E-2</v>
      </c>
      <c r="BK103">
        <v>-0.20662094205617906</v>
      </c>
      <c r="BL103">
        <v>0</v>
      </c>
      <c r="BM103">
        <v>-0.42646297454833987</v>
      </c>
      <c r="BN103">
        <v>1.7899109050631523E-2</v>
      </c>
    </row>
    <row r="104" spans="2:66" x14ac:dyDescent="0.25">
      <c r="B104" s="3" t="s">
        <v>1547</v>
      </c>
      <c r="C104">
        <v>2217.3101288519965</v>
      </c>
      <c r="D104">
        <v>3909.5288845486111</v>
      </c>
      <c r="E104">
        <v>1573.5952635362414</v>
      </c>
      <c r="F104">
        <v>2515.2482584635418</v>
      </c>
      <c r="G104">
        <v>6296.5842502170135</v>
      </c>
      <c r="H104">
        <v>949.05001322428382</v>
      </c>
      <c r="I104">
        <v>580.3578890652127</v>
      </c>
      <c r="J104">
        <v>1617.5664750162759</v>
      </c>
      <c r="K104">
        <v>124.43952785068088</v>
      </c>
      <c r="L104">
        <v>1632.3345023600261</v>
      </c>
      <c r="M104">
        <v>940.36287299262153</v>
      </c>
      <c r="N104">
        <v>480.09761542426213</v>
      </c>
      <c r="O104">
        <v>754.12444749620227</v>
      </c>
      <c r="P104">
        <v>912.43919135199656</v>
      </c>
      <c r="Q104">
        <v>379.65234408908418</v>
      </c>
      <c r="R104">
        <v>371.4638702392578</v>
      </c>
      <c r="S104">
        <v>181.13097907172309</v>
      </c>
      <c r="T104">
        <v>0</v>
      </c>
      <c r="U104">
        <v>-1.1886394023895264</v>
      </c>
      <c r="V104">
        <v>182.81556660970051</v>
      </c>
      <c r="W104">
        <v>380.82761230468748</v>
      </c>
      <c r="X104">
        <v>349.06302846272786</v>
      </c>
      <c r="Y104">
        <v>432.36230434841582</v>
      </c>
      <c r="Z104">
        <v>61.934768676757812</v>
      </c>
      <c r="AA104">
        <v>117.09030151367187</v>
      </c>
      <c r="AB104">
        <v>22.787845399644638</v>
      </c>
      <c r="AC104">
        <v>-3.9137339295281306</v>
      </c>
      <c r="AD104">
        <v>0</v>
      </c>
      <c r="AE104">
        <v>477.33638210720488</v>
      </c>
      <c r="AF104">
        <v>0</v>
      </c>
      <c r="AG104">
        <v>4.5992060502370201E-3</v>
      </c>
      <c r="AH104">
        <v>0</v>
      </c>
      <c r="AI104">
        <v>0</v>
      </c>
      <c r="AJ104">
        <v>433.27815795898437</v>
      </c>
      <c r="AK104">
        <v>328.47049051920573</v>
      </c>
      <c r="AL104">
        <v>0</v>
      </c>
      <c r="AM104">
        <v>0</v>
      </c>
      <c r="AN104">
        <v>1622.8947870551215</v>
      </c>
      <c r="AO104">
        <v>6558.0449414062496</v>
      </c>
      <c r="AP104">
        <v>0</v>
      </c>
      <c r="AQ104">
        <v>1404.8655555555556</v>
      </c>
      <c r="AR104">
        <v>191.31333333333333</v>
      </c>
      <c r="AS104">
        <v>-1.3978067737155491</v>
      </c>
      <c r="AT104">
        <v>183.26888888888888</v>
      </c>
      <c r="AU104">
        <v>477.33485226101345</v>
      </c>
      <c r="AV104">
        <v>-0.1186559647321701</v>
      </c>
      <c r="AW104">
        <v>0</v>
      </c>
      <c r="AX104">
        <v>245.78333333333333</v>
      </c>
      <c r="AY104">
        <v>964.56777777777779</v>
      </c>
      <c r="AZ104">
        <v>0</v>
      </c>
      <c r="BA104">
        <v>0</v>
      </c>
      <c r="BB104">
        <v>-5.3966666666666665</v>
      </c>
      <c r="BC104">
        <v>-8.0799996852874756E-2</v>
      </c>
      <c r="BD104">
        <v>-0.11152297394143211</v>
      </c>
      <c r="BE104">
        <v>-0.13422111555933952</v>
      </c>
      <c r="BF104">
        <v>-0.39368078778187432</v>
      </c>
      <c r="BG104">
        <v>-0.21368640725811322</v>
      </c>
      <c r="BH104">
        <v>-6.6487220562994484E-2</v>
      </c>
      <c r="BI104">
        <v>-4.6049544848501683E-2</v>
      </c>
      <c r="BJ104">
        <v>8.9467995932532698E-2</v>
      </c>
      <c r="BK104">
        <v>-0.20231756319602329</v>
      </c>
      <c r="BL104">
        <v>0</v>
      </c>
      <c r="BM104">
        <v>-0.42213376320070689</v>
      </c>
      <c r="BN104">
        <v>1.7899109050631523E-2</v>
      </c>
    </row>
    <row r="105" spans="2:66" x14ac:dyDescent="0.25">
      <c r="B105" s="3" t="s">
        <v>1547</v>
      </c>
      <c r="C105">
        <v>2243.6932817925349</v>
      </c>
      <c r="D105">
        <v>4035.5079405381944</v>
      </c>
      <c r="E105">
        <v>1521.349233669705</v>
      </c>
      <c r="F105">
        <v>2478.1529893663196</v>
      </c>
      <c r="G105">
        <v>6251.4884201388886</v>
      </c>
      <c r="H105">
        <v>944.71857150607639</v>
      </c>
      <c r="I105">
        <v>594.51221055772567</v>
      </c>
      <c r="J105">
        <v>1592.8599947102864</v>
      </c>
      <c r="K105">
        <v>123.57087059868707</v>
      </c>
      <c r="L105">
        <v>1631.067609998915</v>
      </c>
      <c r="M105">
        <v>925.47183525933156</v>
      </c>
      <c r="N105">
        <v>481.06722089979382</v>
      </c>
      <c r="O105">
        <v>759.71908074273006</v>
      </c>
      <c r="P105">
        <v>903.63245266384547</v>
      </c>
      <c r="Q105">
        <v>379.8438603379991</v>
      </c>
      <c r="R105">
        <v>371.24927012125653</v>
      </c>
      <c r="S105">
        <v>178.11954357571071</v>
      </c>
      <c r="T105">
        <v>0</v>
      </c>
      <c r="U105">
        <v>-1.1886394023895264</v>
      </c>
      <c r="V105">
        <v>182.77455366346572</v>
      </c>
      <c r="W105">
        <v>380.34784857855902</v>
      </c>
      <c r="X105">
        <v>348.13650163438587</v>
      </c>
      <c r="Y105">
        <v>433.15013153076171</v>
      </c>
      <c r="Z105">
        <v>61.934768676757812</v>
      </c>
      <c r="AA105">
        <v>117.09030151367187</v>
      </c>
      <c r="AB105">
        <v>15.531881993611654</v>
      </c>
      <c r="AC105">
        <v>-3.9064797899458141</v>
      </c>
      <c r="AD105">
        <v>0</v>
      </c>
      <c r="AE105">
        <v>477.20762552897133</v>
      </c>
      <c r="AF105">
        <v>0</v>
      </c>
      <c r="AG105">
        <v>-2.0884196625815497E-3</v>
      </c>
      <c r="AH105">
        <v>0</v>
      </c>
      <c r="AI105">
        <v>0</v>
      </c>
      <c r="AJ105">
        <v>408.97104214138454</v>
      </c>
      <c r="AK105">
        <v>327.49073472764758</v>
      </c>
      <c r="AL105">
        <v>0</v>
      </c>
      <c r="AM105">
        <v>0</v>
      </c>
      <c r="AN105">
        <v>1586.9343371582031</v>
      </c>
      <c r="AO105">
        <v>6644.3639160156254</v>
      </c>
      <c r="AP105">
        <v>0</v>
      </c>
      <c r="AQ105">
        <v>1402.6233333333332</v>
      </c>
      <c r="AR105">
        <v>188.56222222222223</v>
      </c>
      <c r="AS105">
        <v>-0.95100556267632375</v>
      </c>
      <c r="AT105">
        <v>167.75222222222223</v>
      </c>
      <c r="AU105">
        <v>472.41058549669054</v>
      </c>
      <c r="AV105">
        <v>-0.1186559647321701</v>
      </c>
      <c r="AW105">
        <v>0</v>
      </c>
      <c r="AX105">
        <v>245.53888888888889</v>
      </c>
      <c r="AY105">
        <v>954.67888888888888</v>
      </c>
      <c r="AZ105">
        <v>0</v>
      </c>
      <c r="BA105">
        <v>0</v>
      </c>
      <c r="BB105">
        <v>-5.6022222222222222</v>
      </c>
      <c r="BC105">
        <v>-7.9731626510620116E-2</v>
      </c>
      <c r="BD105">
        <v>-0.11206841739515463</v>
      </c>
      <c r="BE105">
        <v>-0.13358333658840921</v>
      </c>
      <c r="BF105">
        <v>-0.39376977152294584</v>
      </c>
      <c r="BG105">
        <v>-0.21311092600226403</v>
      </c>
      <c r="BH105">
        <v>-6.6312171775433762E-2</v>
      </c>
      <c r="BI105">
        <v>-4.6366949288381469E-2</v>
      </c>
      <c r="BJ105">
        <v>7.6119748529874617E-2</v>
      </c>
      <c r="BK105">
        <v>-0.20176076069474219</v>
      </c>
      <c r="BL105">
        <v>0</v>
      </c>
      <c r="BM105">
        <v>-0.42262958519988592</v>
      </c>
      <c r="BN105">
        <v>1.7899109050631523E-2</v>
      </c>
    </row>
    <row r="106" spans="2:66" x14ac:dyDescent="0.25">
      <c r="B106" s="3" t="s">
        <v>1547</v>
      </c>
      <c r="C106">
        <v>2161.9394677734376</v>
      </c>
      <c r="D106">
        <v>4055.0580547417535</v>
      </c>
      <c r="E106">
        <v>1469.3268699815537</v>
      </c>
      <c r="F106">
        <v>2438.7392955186633</v>
      </c>
      <c r="G106">
        <v>6093.233315972222</v>
      </c>
      <c r="H106">
        <v>1005.3559537082248</v>
      </c>
      <c r="I106">
        <v>826.73639906141489</v>
      </c>
      <c r="J106">
        <v>1601.0728725857205</v>
      </c>
      <c r="K106">
        <v>122.22007175869412</v>
      </c>
      <c r="L106">
        <v>1635.8262380642361</v>
      </c>
      <c r="M106">
        <v>934.91307379828561</v>
      </c>
      <c r="N106">
        <v>480.98660773383244</v>
      </c>
      <c r="O106">
        <v>753.89628940158423</v>
      </c>
      <c r="P106">
        <v>912.22225938585075</v>
      </c>
      <c r="Q106">
        <v>378.91323510064018</v>
      </c>
      <c r="R106">
        <v>372.08342027452255</v>
      </c>
      <c r="S106">
        <v>178.33463406032985</v>
      </c>
      <c r="T106">
        <v>0</v>
      </c>
      <c r="U106">
        <v>-1.1886394023895264</v>
      </c>
      <c r="V106">
        <v>182.75027304755318</v>
      </c>
      <c r="W106">
        <v>380.88459231906467</v>
      </c>
      <c r="X106">
        <v>347.48555681016711</v>
      </c>
      <c r="Y106">
        <v>433.40576161702472</v>
      </c>
      <c r="Z106">
        <v>61.934768676757812</v>
      </c>
      <c r="AA106">
        <v>117.09030151367187</v>
      </c>
      <c r="AB106">
        <v>15.442929575178358</v>
      </c>
      <c r="AC106">
        <v>-3.8838882138994006</v>
      </c>
      <c r="AD106">
        <v>0</v>
      </c>
      <c r="AE106">
        <v>477.14267998589412</v>
      </c>
      <c r="AF106">
        <v>0</v>
      </c>
      <c r="AG106">
        <v>1.1826536787880792E-2</v>
      </c>
      <c r="AH106">
        <v>0</v>
      </c>
      <c r="AI106">
        <v>0</v>
      </c>
      <c r="AJ106">
        <v>412.26588422987197</v>
      </c>
      <c r="AK106">
        <v>327.40674245198568</v>
      </c>
      <c r="AL106">
        <v>0</v>
      </c>
      <c r="AM106">
        <v>0</v>
      </c>
      <c r="AN106">
        <v>1593.0112552897135</v>
      </c>
      <c r="AO106">
        <v>6537.720563693576</v>
      </c>
      <c r="AP106">
        <v>0</v>
      </c>
      <c r="AQ106">
        <v>1408.931111111111</v>
      </c>
      <c r="AR106">
        <v>190.94888888888889</v>
      </c>
      <c r="AS106">
        <v>45.152214262220596</v>
      </c>
      <c r="AT106">
        <v>156.2811111111111</v>
      </c>
      <c r="AU106">
        <v>474.73817159016926</v>
      </c>
      <c r="AV106">
        <v>-0.1186559647321701</v>
      </c>
      <c r="AW106">
        <v>0</v>
      </c>
      <c r="AX106">
        <v>245</v>
      </c>
      <c r="AY106">
        <v>964.66777777777781</v>
      </c>
      <c r="AZ106">
        <v>0</v>
      </c>
      <c r="BA106">
        <v>0</v>
      </c>
      <c r="BB106">
        <v>-5.503333333333333</v>
      </c>
      <c r="BC106">
        <v>-7.9490005970001221E-2</v>
      </c>
      <c r="BD106">
        <v>-0.11286178358727031</v>
      </c>
      <c r="BE106">
        <v>-0.1342033371826013</v>
      </c>
      <c r="BF106">
        <v>-0.39549354202217524</v>
      </c>
      <c r="BG106">
        <v>-0.21404952387015025</v>
      </c>
      <c r="BH106">
        <v>-6.6986678474479255E-2</v>
      </c>
      <c r="BI106">
        <v>-4.6200222426818476E-2</v>
      </c>
      <c r="BJ106">
        <v>9.6464661504659419E-2</v>
      </c>
      <c r="BK106">
        <v>-0.20360766445597012</v>
      </c>
      <c r="BL106">
        <v>0</v>
      </c>
      <c r="BM106">
        <v>-0.42415926920043096</v>
      </c>
      <c r="BN106">
        <v>1.7899109050631523E-2</v>
      </c>
    </row>
    <row r="107" spans="2:66" x14ac:dyDescent="0.25">
      <c r="B107" s="3" t="s">
        <v>1547</v>
      </c>
      <c r="C107">
        <v>2174.18889187283</v>
      </c>
      <c r="D107">
        <v>4033.5608330620662</v>
      </c>
      <c r="E107">
        <v>1548.9267895507812</v>
      </c>
      <c r="F107">
        <v>2404.621011827257</v>
      </c>
      <c r="G107">
        <v>5911.7429747178821</v>
      </c>
      <c r="H107">
        <v>1073.811211412218</v>
      </c>
      <c r="I107">
        <v>823.0166798231337</v>
      </c>
      <c r="J107">
        <v>1586.4054336208767</v>
      </c>
      <c r="K107">
        <v>121.51279541863336</v>
      </c>
      <c r="L107">
        <v>1630.0362906901041</v>
      </c>
      <c r="M107">
        <v>943.47160434299042</v>
      </c>
      <c r="N107">
        <v>481.53453857421874</v>
      </c>
      <c r="O107">
        <v>761.31252441406252</v>
      </c>
      <c r="P107">
        <v>914.72144863552512</v>
      </c>
      <c r="Q107">
        <v>377.26384962293838</v>
      </c>
      <c r="R107">
        <v>373.1444251844618</v>
      </c>
      <c r="S107">
        <v>178.27870217217338</v>
      </c>
      <c r="T107">
        <v>0</v>
      </c>
      <c r="U107">
        <v>-1.1886394023895264</v>
      </c>
      <c r="V107">
        <v>182.70991031222874</v>
      </c>
      <c r="W107">
        <v>383.34330586751304</v>
      </c>
      <c r="X107">
        <v>346.91396162245007</v>
      </c>
      <c r="Y107">
        <v>432.76286153157554</v>
      </c>
      <c r="Z107">
        <v>61.934768676757812</v>
      </c>
      <c r="AA107">
        <v>117.09030151367187</v>
      </c>
      <c r="AB107">
        <v>15.419641988542345</v>
      </c>
      <c r="AC107">
        <v>-3.9091204441918266</v>
      </c>
      <c r="AD107">
        <v>0</v>
      </c>
      <c r="AE107">
        <v>477.20329237196182</v>
      </c>
      <c r="AF107">
        <v>0</v>
      </c>
      <c r="AG107">
        <v>8.0955445104175152E-3</v>
      </c>
      <c r="AH107">
        <v>0</v>
      </c>
      <c r="AI107">
        <v>0</v>
      </c>
      <c r="AJ107">
        <v>414.38683268229164</v>
      </c>
      <c r="AK107">
        <v>327.37460110134549</v>
      </c>
      <c r="AL107">
        <v>0</v>
      </c>
      <c r="AM107">
        <v>0</v>
      </c>
      <c r="AN107">
        <v>1638.7256640625001</v>
      </c>
      <c r="AO107">
        <v>6507.3633577473956</v>
      </c>
      <c r="AP107">
        <v>0</v>
      </c>
      <c r="AQ107">
        <v>1222.4744444444445</v>
      </c>
      <c r="AR107">
        <v>192.27</v>
      </c>
      <c r="AS107">
        <v>44.930968136257597</v>
      </c>
      <c r="AT107">
        <v>150.94333333333333</v>
      </c>
      <c r="AU107">
        <v>476.21006547715928</v>
      </c>
      <c r="AV107">
        <v>-0.1186559647321701</v>
      </c>
      <c r="AW107">
        <v>0</v>
      </c>
      <c r="AX107">
        <v>245</v>
      </c>
      <c r="AY107">
        <v>960.32222222222219</v>
      </c>
      <c r="AZ107">
        <v>0</v>
      </c>
      <c r="BA107">
        <v>0</v>
      </c>
      <c r="BB107">
        <v>-5.3488888888888892</v>
      </c>
      <c r="BC107">
        <v>-6.8107824093765687E-2</v>
      </c>
      <c r="BD107">
        <v>-0.10397049152809712</v>
      </c>
      <c r="BE107">
        <v>-0.13438333681888051</v>
      </c>
      <c r="BF107">
        <v>-0.39663106984562346</v>
      </c>
      <c r="BG107">
        <v>-0.21398352500465181</v>
      </c>
      <c r="BH107">
        <v>-6.6219110530283717E-2</v>
      </c>
      <c r="BI107">
        <v>-4.6260262483523953E-2</v>
      </c>
      <c r="BJ107">
        <v>0.10576873758600816</v>
      </c>
      <c r="BK107">
        <v>-0.20354506298899652</v>
      </c>
      <c r="BL107">
        <v>0</v>
      </c>
      <c r="BM107">
        <v>-0.42762305272950069</v>
      </c>
      <c r="BN107">
        <v>1.7899109050631523E-2</v>
      </c>
    </row>
    <row r="108" spans="2:66" x14ac:dyDescent="0.25">
      <c r="B108" s="3" t="s">
        <v>1547</v>
      </c>
      <c r="C108">
        <v>2166.0401312934027</v>
      </c>
      <c r="D108">
        <v>4107.3635668945317</v>
      </c>
      <c r="E108">
        <v>1578.3216859266493</v>
      </c>
      <c r="F108">
        <v>2365.0890155707466</v>
      </c>
      <c r="G108">
        <v>5749.9953889973958</v>
      </c>
      <c r="H108">
        <v>1084.1379794650607</v>
      </c>
      <c r="I108">
        <v>813.1870421006945</v>
      </c>
      <c r="J108">
        <v>1538.6135681152343</v>
      </c>
      <c r="K108">
        <v>121.0351210530599</v>
      </c>
      <c r="L108">
        <v>1627.9416768391927</v>
      </c>
      <c r="M108">
        <v>943.24035108778207</v>
      </c>
      <c r="N108">
        <v>480.89814283582899</v>
      </c>
      <c r="O108">
        <v>759.80394158257377</v>
      </c>
      <c r="P108">
        <v>793.25012749565974</v>
      </c>
      <c r="Q108">
        <v>377.89646236843532</v>
      </c>
      <c r="R108">
        <v>374.80332536485457</v>
      </c>
      <c r="S108">
        <v>176.20385762532553</v>
      </c>
      <c r="T108">
        <v>0</v>
      </c>
      <c r="U108">
        <v>-1.1886394023895264</v>
      </c>
      <c r="V108">
        <v>182.63579896714953</v>
      </c>
      <c r="W108">
        <v>384.70239067925348</v>
      </c>
      <c r="X108">
        <v>348.06890289306642</v>
      </c>
      <c r="Y108">
        <v>431.40030653211807</v>
      </c>
      <c r="Z108">
        <v>61.934768676757812</v>
      </c>
      <c r="AA108">
        <v>117.09030151367187</v>
      </c>
      <c r="AB108">
        <v>15.509534303877089</v>
      </c>
      <c r="AC108">
        <v>-3.9199946308135987</v>
      </c>
      <c r="AD108">
        <v>0</v>
      </c>
      <c r="AE108">
        <v>477.42078423394099</v>
      </c>
      <c r="AF108">
        <v>0</v>
      </c>
      <c r="AG108">
        <v>2.2690987189610799E-2</v>
      </c>
      <c r="AH108">
        <v>0</v>
      </c>
      <c r="AI108">
        <v>0</v>
      </c>
      <c r="AJ108">
        <v>270.94278516981336</v>
      </c>
      <c r="AK108">
        <v>327.41570448133683</v>
      </c>
      <c r="AL108">
        <v>0</v>
      </c>
      <c r="AM108">
        <v>0</v>
      </c>
      <c r="AN108">
        <v>1703.0896374511719</v>
      </c>
      <c r="AO108">
        <v>6724.773274739583</v>
      </c>
      <c r="AP108">
        <v>0</v>
      </c>
      <c r="AQ108">
        <v>1012.8022222222222</v>
      </c>
      <c r="AR108">
        <v>192.08777777777777</v>
      </c>
      <c r="AS108">
        <v>42.13011910756429</v>
      </c>
      <c r="AT108">
        <v>148.95222222222222</v>
      </c>
      <c r="AU108">
        <v>477.31443979899086</v>
      </c>
      <c r="AV108">
        <v>-0.1186559647321701</v>
      </c>
      <c r="AW108">
        <v>0</v>
      </c>
      <c r="AX108">
        <v>245.67777777777778</v>
      </c>
      <c r="AY108">
        <v>964.5866666666667</v>
      </c>
      <c r="AZ108">
        <v>0</v>
      </c>
      <c r="BA108">
        <v>0</v>
      </c>
      <c r="BB108">
        <v>-5.402222222222222</v>
      </c>
      <c r="BC108">
        <v>-7.8850001096725464E-2</v>
      </c>
      <c r="BD108">
        <v>-0.112909512726797</v>
      </c>
      <c r="BE108">
        <v>-0.13472555968496536</v>
      </c>
      <c r="BF108">
        <v>-0.39685265054305396</v>
      </c>
      <c r="BG108">
        <v>-0.21559517130255698</v>
      </c>
      <c r="BH108">
        <v>-6.6239291835162376E-2</v>
      </c>
      <c r="BI108">
        <v>-4.6235454107324284E-2</v>
      </c>
      <c r="BJ108">
        <v>0.10110429497021768</v>
      </c>
      <c r="BK108">
        <v>-0.20371836920579275</v>
      </c>
      <c r="BL108">
        <v>0</v>
      </c>
      <c r="BM108">
        <v>-0.42503658135732014</v>
      </c>
      <c r="BN108">
        <v>1.7899109050631523E-2</v>
      </c>
    </row>
    <row r="109" spans="2:66" x14ac:dyDescent="0.25">
      <c r="B109" s="3" t="s">
        <v>1547</v>
      </c>
      <c r="C109">
        <v>2193.6072677951388</v>
      </c>
      <c r="D109">
        <v>4036.5723014322916</v>
      </c>
      <c r="E109">
        <v>1566.3039043511285</v>
      </c>
      <c r="F109">
        <v>2334.8005145941838</v>
      </c>
      <c r="G109">
        <v>5696.8974240451389</v>
      </c>
      <c r="H109">
        <v>1069.1648600260417</v>
      </c>
      <c r="I109">
        <v>820.79357571072046</v>
      </c>
      <c r="J109">
        <v>1517.0969249131945</v>
      </c>
      <c r="K109">
        <v>119.80556399027506</v>
      </c>
      <c r="L109">
        <v>1629.5624563259548</v>
      </c>
      <c r="M109">
        <v>939.01929450141063</v>
      </c>
      <c r="N109">
        <v>481.72521135118274</v>
      </c>
      <c r="O109">
        <v>761.99300150553381</v>
      </c>
      <c r="P109">
        <v>838.51488742404513</v>
      </c>
      <c r="Q109">
        <v>375.34006276448565</v>
      </c>
      <c r="R109">
        <v>377.53514468722875</v>
      </c>
      <c r="S109">
        <v>177.42145470513239</v>
      </c>
      <c r="T109">
        <v>0</v>
      </c>
      <c r="U109">
        <v>-1.1886394023895264</v>
      </c>
      <c r="V109">
        <v>182.72715060763889</v>
      </c>
      <c r="W109">
        <v>384.37129292805992</v>
      </c>
      <c r="X109">
        <v>348.45760786268448</v>
      </c>
      <c r="Y109">
        <v>432.74899237738714</v>
      </c>
      <c r="Z109">
        <v>61.934768676757812</v>
      </c>
      <c r="AA109">
        <v>117.09030151367187</v>
      </c>
      <c r="AB109">
        <v>15.548558103773329</v>
      </c>
      <c r="AC109">
        <v>-3.8936900318993461</v>
      </c>
      <c r="AD109">
        <v>0</v>
      </c>
      <c r="AE109">
        <v>477.2547589111328</v>
      </c>
      <c r="AF109">
        <v>0</v>
      </c>
      <c r="AG109">
        <v>-4.1533658901850385E-3</v>
      </c>
      <c r="AH109">
        <v>0</v>
      </c>
      <c r="AI109">
        <v>0</v>
      </c>
      <c r="AJ109">
        <v>143.63082876417371</v>
      </c>
      <c r="AK109">
        <v>327.45820651584199</v>
      </c>
      <c r="AL109">
        <v>0</v>
      </c>
      <c r="AM109">
        <v>0</v>
      </c>
      <c r="AN109">
        <v>1774.6995452202691</v>
      </c>
      <c r="AO109">
        <v>6778.8814632161457</v>
      </c>
      <c r="AP109">
        <v>0</v>
      </c>
      <c r="AQ109">
        <v>819.46888888888884</v>
      </c>
      <c r="AR109">
        <v>191.72888888888889</v>
      </c>
      <c r="AS109">
        <v>43.096187070210775</v>
      </c>
      <c r="AT109">
        <v>147.62777777777777</v>
      </c>
      <c r="AU109">
        <v>479.68147786458331</v>
      </c>
      <c r="AV109">
        <v>-0.1186559647321701</v>
      </c>
      <c r="AW109">
        <v>0</v>
      </c>
      <c r="AX109">
        <v>245.44777777777779</v>
      </c>
      <c r="AY109">
        <v>966.69</v>
      </c>
      <c r="AZ109">
        <v>0</v>
      </c>
      <c r="BA109">
        <v>0</v>
      </c>
      <c r="BB109">
        <v>-5.41</v>
      </c>
      <c r="BC109">
        <v>-7.9170234956675106E-2</v>
      </c>
      <c r="BD109">
        <v>-0.11333567993508445</v>
      </c>
      <c r="BE109">
        <v>-0.13459333731068504</v>
      </c>
      <c r="BF109">
        <v>-0.39772592633962633</v>
      </c>
      <c r="BG109">
        <v>-0.21519225807653533</v>
      </c>
      <c r="BH109">
        <v>-6.6228807883130167E-2</v>
      </c>
      <c r="BI109">
        <v>-4.6621029621197116E-2</v>
      </c>
      <c r="BJ109">
        <v>8.4952417624493459E-2</v>
      </c>
      <c r="BK109">
        <v>-0.20517325475811957</v>
      </c>
      <c r="BL109">
        <v>0</v>
      </c>
      <c r="BM109">
        <v>-0.42598619000779259</v>
      </c>
      <c r="BN109">
        <v>1.7899109050631523E-2</v>
      </c>
    </row>
    <row r="110" spans="2:66" x14ac:dyDescent="0.25">
      <c r="B110" s="3" t="s">
        <v>1547</v>
      </c>
      <c r="C110">
        <v>2119.3254855685764</v>
      </c>
      <c r="D110">
        <v>3981.0954532877604</v>
      </c>
      <c r="E110">
        <v>1538.1756808810765</v>
      </c>
      <c r="F110">
        <v>2298.7657495117187</v>
      </c>
      <c r="G110">
        <v>5636.7689648437499</v>
      </c>
      <c r="H110">
        <v>1065.8128963216145</v>
      </c>
      <c r="I110">
        <v>818.02535257975262</v>
      </c>
      <c r="J110">
        <v>1516.8877217610677</v>
      </c>
      <c r="K110">
        <v>120.71289421081543</v>
      </c>
      <c r="L110">
        <v>1629.967478298611</v>
      </c>
      <c r="M110">
        <v>933.74152092827694</v>
      </c>
      <c r="N110">
        <v>479.06791992187499</v>
      </c>
      <c r="O110">
        <v>755.3752380371094</v>
      </c>
      <c r="P110">
        <v>916.61230495876737</v>
      </c>
      <c r="Q110">
        <v>374.39151428222658</v>
      </c>
      <c r="R110">
        <v>374.14754513210721</v>
      </c>
      <c r="S110">
        <v>176.52901955498589</v>
      </c>
      <c r="T110">
        <v>0</v>
      </c>
      <c r="U110">
        <v>-1.1886394023895264</v>
      </c>
      <c r="V110">
        <v>182.69010101318361</v>
      </c>
      <c r="W110">
        <v>385.32857082790798</v>
      </c>
      <c r="X110">
        <v>348.09633375379775</v>
      </c>
      <c r="Y110">
        <v>433.45770999484591</v>
      </c>
      <c r="Z110">
        <v>61.934768676757812</v>
      </c>
      <c r="AA110">
        <v>117.09030151367187</v>
      </c>
      <c r="AB110">
        <v>15.49878381199307</v>
      </c>
      <c r="AC110">
        <v>-3.8880000495910645</v>
      </c>
      <c r="AD110">
        <v>0</v>
      </c>
      <c r="AE110">
        <v>477.29658671061196</v>
      </c>
      <c r="AF110">
        <v>0</v>
      </c>
      <c r="AG110">
        <v>3.8295440408918593E-2</v>
      </c>
      <c r="AH110">
        <v>0</v>
      </c>
      <c r="AI110">
        <v>0</v>
      </c>
      <c r="AJ110">
        <v>3.318150774637858</v>
      </c>
      <c r="AK110">
        <v>327.42700531005858</v>
      </c>
      <c r="AL110">
        <v>0</v>
      </c>
      <c r="AM110">
        <v>0</v>
      </c>
      <c r="AN110">
        <v>1770.9736280653212</v>
      </c>
      <c r="AO110">
        <v>6474.2239246961808</v>
      </c>
      <c r="AP110">
        <v>0</v>
      </c>
      <c r="AQ110">
        <v>942.00555555555559</v>
      </c>
      <c r="AR110">
        <v>191.20333333333335</v>
      </c>
      <c r="AS110">
        <v>41.578150164286292</v>
      </c>
      <c r="AT110">
        <v>148.30000000000001</v>
      </c>
      <c r="AU110">
        <v>479.83934583875867</v>
      </c>
      <c r="AV110">
        <v>-0.1186559647321701</v>
      </c>
      <c r="AW110">
        <v>0</v>
      </c>
      <c r="AX110">
        <v>245.82222222222222</v>
      </c>
      <c r="AY110">
        <v>961.81555555555553</v>
      </c>
      <c r="AZ110">
        <v>0</v>
      </c>
      <c r="BA110">
        <v>0</v>
      </c>
      <c r="BB110">
        <v>-5.753333333333333</v>
      </c>
      <c r="BC110">
        <v>-7.9240001738071442E-2</v>
      </c>
      <c r="BD110">
        <v>-0.11347533182137542</v>
      </c>
      <c r="BE110">
        <v>-0.13511000409722329</v>
      </c>
      <c r="BF110">
        <v>-0.40106376210848488</v>
      </c>
      <c r="BG110">
        <v>-0.2170107270942794</v>
      </c>
      <c r="BH110">
        <v>-6.6716777251826384E-2</v>
      </c>
      <c r="BI110">
        <v>-4.6486242210699455E-2</v>
      </c>
      <c r="BJ110">
        <v>9.795331313999163E-2</v>
      </c>
      <c r="BK110">
        <v>-0.2049848023884826</v>
      </c>
      <c r="BL110">
        <v>0</v>
      </c>
      <c r="BM110">
        <v>-0.42563502626286615</v>
      </c>
      <c r="BN110">
        <v>1.7899109050631523E-2</v>
      </c>
    </row>
    <row r="111" spans="2:66" x14ac:dyDescent="0.25">
      <c r="B111" s="3" t="s">
        <v>1547</v>
      </c>
      <c r="C111">
        <v>2007.0210030110677</v>
      </c>
      <c r="D111">
        <v>3951.0227064344617</v>
      </c>
      <c r="E111">
        <v>1497.2438016764322</v>
      </c>
      <c r="F111">
        <v>2268.4351570638023</v>
      </c>
      <c r="G111">
        <v>5576.9238330078124</v>
      </c>
      <c r="H111">
        <v>1062.6799411349825</v>
      </c>
      <c r="I111">
        <v>804.60097290039062</v>
      </c>
      <c r="J111">
        <v>1517.4810451931423</v>
      </c>
      <c r="K111">
        <v>120.47099724663629</v>
      </c>
      <c r="L111">
        <v>1629.503102484809</v>
      </c>
      <c r="M111">
        <v>940.13579956054684</v>
      </c>
      <c r="N111">
        <v>476.28262061225041</v>
      </c>
      <c r="O111">
        <v>763.55125840928815</v>
      </c>
      <c r="P111">
        <v>924.03017550998266</v>
      </c>
      <c r="Q111">
        <v>372.82653825547959</v>
      </c>
      <c r="R111">
        <v>374.19135654025609</v>
      </c>
      <c r="S111">
        <v>180.70089877658421</v>
      </c>
      <c r="T111">
        <v>0</v>
      </c>
      <c r="U111">
        <v>-1.1886394023895264</v>
      </c>
      <c r="V111">
        <v>182.65546081542968</v>
      </c>
      <c r="W111">
        <v>380.88051540798614</v>
      </c>
      <c r="X111">
        <v>348.61066029866538</v>
      </c>
      <c r="Y111">
        <v>432.92206549750432</v>
      </c>
      <c r="Z111">
        <v>61.934768676757812</v>
      </c>
      <c r="AA111">
        <v>117.09030151367187</v>
      </c>
      <c r="AB111">
        <v>15.517682947582669</v>
      </c>
      <c r="AC111">
        <v>-3.9310012499491376</v>
      </c>
      <c r="AD111">
        <v>0</v>
      </c>
      <c r="AE111">
        <v>477.17160858154296</v>
      </c>
      <c r="AF111">
        <v>0</v>
      </c>
      <c r="AG111">
        <v>1.5487130151854621E-2</v>
      </c>
      <c r="AH111">
        <v>0</v>
      </c>
      <c r="AI111">
        <v>0</v>
      </c>
      <c r="AJ111">
        <v>0</v>
      </c>
      <c r="AK111">
        <v>327.44582536485461</v>
      </c>
      <c r="AL111">
        <v>0</v>
      </c>
      <c r="AM111">
        <v>0</v>
      </c>
      <c r="AN111">
        <v>1830.3269931369357</v>
      </c>
      <c r="AO111">
        <v>6290.8523133680555</v>
      </c>
      <c r="AP111">
        <v>0</v>
      </c>
      <c r="AQ111">
        <v>813.54222222222222</v>
      </c>
      <c r="AR111">
        <v>193.25444444444443</v>
      </c>
      <c r="AS111">
        <v>37.883596314324272</v>
      </c>
      <c r="AT111">
        <v>150.64333333333335</v>
      </c>
      <c r="AU111">
        <v>477.38577599419489</v>
      </c>
      <c r="AV111">
        <v>-0.1186559647321701</v>
      </c>
      <c r="AW111">
        <v>0</v>
      </c>
      <c r="AX111">
        <v>245.8088888888889</v>
      </c>
      <c r="AY111">
        <v>943.59</v>
      </c>
      <c r="AZ111">
        <v>0</v>
      </c>
      <c r="BA111">
        <v>0</v>
      </c>
      <c r="BB111">
        <v>-5.6755555555555555</v>
      </c>
      <c r="BC111">
        <v>-7.9068733387523224E-2</v>
      </c>
      <c r="BD111">
        <v>-0.11201789568695757</v>
      </c>
      <c r="BE111">
        <v>-0.13567778206533856</v>
      </c>
      <c r="BF111">
        <v>-0.4023995542857382</v>
      </c>
      <c r="BG111">
        <v>-0.21361605475346249</v>
      </c>
      <c r="BH111">
        <v>-6.6519395526912481E-2</v>
      </c>
      <c r="BI111">
        <v>-4.6896424256265161E-2</v>
      </c>
      <c r="BJ111">
        <v>9.609249816586575E-2</v>
      </c>
      <c r="BK111">
        <v>-0.20548246279358862</v>
      </c>
      <c r="BL111">
        <v>0</v>
      </c>
      <c r="BM111">
        <v>-0.4274141867955526</v>
      </c>
      <c r="BN111">
        <v>1.7899109050631523E-2</v>
      </c>
    </row>
    <row r="112" spans="2:66" x14ac:dyDescent="0.25">
      <c r="B112" s="3" t="s">
        <v>1547</v>
      </c>
      <c r="C112">
        <v>2165.1073282877605</v>
      </c>
      <c r="D112">
        <v>3927.8182042100693</v>
      </c>
      <c r="E112">
        <v>1359.9209031846788</v>
      </c>
      <c r="F112">
        <v>2248.7188023546005</v>
      </c>
      <c r="G112">
        <v>5546.7444769965277</v>
      </c>
      <c r="H112">
        <v>1059.8090496148004</v>
      </c>
      <c r="I112">
        <v>812.37278293185761</v>
      </c>
      <c r="J112">
        <v>1514.1623086208767</v>
      </c>
      <c r="K112">
        <v>120.68352778116862</v>
      </c>
      <c r="L112">
        <v>1628.0588780381945</v>
      </c>
      <c r="M112">
        <v>937.32777031792534</v>
      </c>
      <c r="N112">
        <v>480.73070736355254</v>
      </c>
      <c r="O112">
        <v>762.07549404568147</v>
      </c>
      <c r="P112">
        <v>910.66671590169267</v>
      </c>
      <c r="Q112">
        <v>372.97596706814238</v>
      </c>
      <c r="R112">
        <v>373.96061550564235</v>
      </c>
      <c r="S112">
        <v>180.10916280110678</v>
      </c>
      <c r="T112">
        <v>0</v>
      </c>
      <c r="U112">
        <v>-1.1886394023895264</v>
      </c>
      <c r="V112">
        <v>183.00774576822917</v>
      </c>
      <c r="W112">
        <v>380.60826222737631</v>
      </c>
      <c r="X112">
        <v>347.90345265706378</v>
      </c>
      <c r="Y112">
        <v>433.49542795817058</v>
      </c>
      <c r="Z112">
        <v>61.934768676757812</v>
      </c>
      <c r="AA112">
        <v>117.09030151367187</v>
      </c>
      <c r="AB112">
        <v>15.548348173565335</v>
      </c>
      <c r="AC112">
        <v>-3.9127936257256404</v>
      </c>
      <c r="AD112">
        <v>0</v>
      </c>
      <c r="AE112">
        <v>477.18416358100046</v>
      </c>
      <c r="AF112">
        <v>0</v>
      </c>
      <c r="AG112">
        <v>1.2225443323453267E-2</v>
      </c>
      <c r="AH112">
        <v>0</v>
      </c>
      <c r="AI112">
        <v>0</v>
      </c>
      <c r="AJ112">
        <v>0</v>
      </c>
      <c r="AK112">
        <v>327.45600979275173</v>
      </c>
      <c r="AL112">
        <v>0</v>
      </c>
      <c r="AM112">
        <v>0</v>
      </c>
      <c r="AN112">
        <v>1759.6852265082466</v>
      </c>
      <c r="AO112">
        <v>6330.7220035807295</v>
      </c>
      <c r="AP112">
        <v>0</v>
      </c>
      <c r="AQ112">
        <v>780.63555555555558</v>
      </c>
      <c r="AR112">
        <v>191.21333333333334</v>
      </c>
      <c r="AS112">
        <v>41.932989862230087</v>
      </c>
      <c r="AT112">
        <v>152.79222222222222</v>
      </c>
      <c r="AU112">
        <v>476.19149810791015</v>
      </c>
      <c r="AV112">
        <v>-0.1186559647321701</v>
      </c>
      <c r="AW112">
        <v>0</v>
      </c>
      <c r="AX112">
        <v>245.80777777777777</v>
      </c>
      <c r="AY112">
        <v>941.4088888888889</v>
      </c>
      <c r="AZ112">
        <v>0</v>
      </c>
      <c r="BA112">
        <v>0</v>
      </c>
      <c r="BB112">
        <v>-5.6433333333333335</v>
      </c>
      <c r="BC112">
        <v>-7.9029999673366547E-2</v>
      </c>
      <c r="BD112">
        <v>-0.1132221175233523</v>
      </c>
      <c r="BE112">
        <v>-0.13663222741749551</v>
      </c>
      <c r="BF112">
        <v>-0.40496762878364989</v>
      </c>
      <c r="BG112">
        <v>-0.21819591648048825</v>
      </c>
      <c r="BH112">
        <v>-6.6991373747587207E-2</v>
      </c>
      <c r="BI112">
        <v>-4.6381929512653089E-2</v>
      </c>
      <c r="BJ112">
        <v>9.4504603089557729E-2</v>
      </c>
      <c r="BK112">
        <v>-0.20833830810255471</v>
      </c>
      <c r="BL112">
        <v>0</v>
      </c>
      <c r="BM112">
        <v>-0.4289236354165607</v>
      </c>
      <c r="BN112">
        <v>1.7899109050631523E-2</v>
      </c>
    </row>
    <row r="113" spans="2:66" x14ac:dyDescent="0.25">
      <c r="B113" s="3" t="s">
        <v>1547</v>
      </c>
      <c r="C113">
        <v>2218.4212597656251</v>
      </c>
      <c r="D113">
        <v>3907.4166704644099</v>
      </c>
      <c r="E113">
        <v>1394.5421148003472</v>
      </c>
      <c r="F113">
        <v>2225.1195657009548</v>
      </c>
      <c r="G113">
        <v>5596.805621744792</v>
      </c>
      <c r="H113">
        <v>1055.130321451823</v>
      </c>
      <c r="I113">
        <v>818.24376125759545</v>
      </c>
      <c r="J113">
        <v>1510.0502851019965</v>
      </c>
      <c r="K113">
        <v>121.57677514817979</v>
      </c>
      <c r="L113">
        <v>1630.748099500868</v>
      </c>
      <c r="M113">
        <v>943.58514607747395</v>
      </c>
      <c r="N113">
        <v>481.04300259060329</v>
      </c>
      <c r="O113">
        <v>760.40923617892793</v>
      </c>
      <c r="P113">
        <v>914.27358310275611</v>
      </c>
      <c r="Q113">
        <v>375.86858500162759</v>
      </c>
      <c r="R113">
        <v>372.64855465359159</v>
      </c>
      <c r="S113">
        <v>181.80362060546875</v>
      </c>
      <c r="T113">
        <v>0</v>
      </c>
      <c r="U113">
        <v>-1.1886394023895264</v>
      </c>
      <c r="V113">
        <v>183.2012154642741</v>
      </c>
      <c r="W113">
        <v>381.51696709526908</v>
      </c>
      <c r="X113">
        <v>348.66346988254122</v>
      </c>
      <c r="Y113">
        <v>433.39641330295137</v>
      </c>
      <c r="Z113">
        <v>61.934768676757812</v>
      </c>
      <c r="AA113">
        <v>117.09030151367187</v>
      </c>
      <c r="AB113">
        <v>15.530715494155883</v>
      </c>
      <c r="AC113">
        <v>-3.9076483355628118</v>
      </c>
      <c r="AD113">
        <v>0</v>
      </c>
      <c r="AE113">
        <v>477.27503194173175</v>
      </c>
      <c r="AF113">
        <v>0</v>
      </c>
      <c r="AG113">
        <v>6.1009927590688073E-3</v>
      </c>
      <c r="AH113">
        <v>0</v>
      </c>
      <c r="AI113">
        <v>0</v>
      </c>
      <c r="AJ113">
        <v>0</v>
      </c>
      <c r="AK113">
        <v>327.47222507052953</v>
      </c>
      <c r="AL113">
        <v>0</v>
      </c>
      <c r="AM113">
        <v>0</v>
      </c>
      <c r="AN113">
        <v>1819.4804353841146</v>
      </c>
      <c r="AO113">
        <v>6391.6401719835067</v>
      </c>
      <c r="AP113">
        <v>0</v>
      </c>
      <c r="AQ113">
        <v>786.76444444444439</v>
      </c>
      <c r="AR113">
        <v>190.55222222222221</v>
      </c>
      <c r="AS113">
        <v>43.900914217631019</v>
      </c>
      <c r="AT113">
        <v>149.27111111111111</v>
      </c>
      <c r="AU113">
        <v>477.06123606363934</v>
      </c>
      <c r="AV113">
        <v>-0.1186559647321701</v>
      </c>
      <c r="AW113">
        <v>0</v>
      </c>
      <c r="AX113">
        <v>245.76666666666668</v>
      </c>
      <c r="AY113">
        <v>939.89888888888891</v>
      </c>
      <c r="AZ113">
        <v>0</v>
      </c>
      <c r="BA113">
        <v>0</v>
      </c>
      <c r="BB113">
        <v>-5.4155555555555557</v>
      </c>
      <c r="BC113">
        <v>-7.8899687570002333E-2</v>
      </c>
      <c r="BD113">
        <v>-0.11512379669480853</v>
      </c>
      <c r="BE113">
        <v>-0.13633333803878891</v>
      </c>
      <c r="BF113">
        <v>-0.4043187967273924</v>
      </c>
      <c r="BG113">
        <v>-0.21708544032441246</v>
      </c>
      <c r="BH113">
        <v>-6.7356162849399784E-2</v>
      </c>
      <c r="BI113">
        <v>-4.666211073183351E-2</v>
      </c>
      <c r="BJ113">
        <v>6.9197515352732608E-2</v>
      </c>
      <c r="BK113">
        <v>-0.20773193165659906</v>
      </c>
      <c r="BL113">
        <v>0</v>
      </c>
      <c r="BM113">
        <v>-0.42879928625292246</v>
      </c>
      <c r="BN113">
        <v>1.7899109050631523E-2</v>
      </c>
    </row>
    <row r="114" spans="2:66" x14ac:dyDescent="0.25">
      <c r="B114" s="3" t="s">
        <v>1547</v>
      </c>
      <c r="C114">
        <v>2262.388784450955</v>
      </c>
      <c r="D114">
        <v>3875.2947035047741</v>
      </c>
      <c r="E114">
        <v>1297.3695632595486</v>
      </c>
      <c r="F114">
        <v>2208.1516213650175</v>
      </c>
      <c r="G114">
        <v>5765.9671088324649</v>
      </c>
      <c r="H114">
        <v>1063.2402037217882</v>
      </c>
      <c r="I114">
        <v>825.54513821072044</v>
      </c>
      <c r="J114">
        <v>1498.9265147569445</v>
      </c>
      <c r="K114">
        <v>122.26064118279351</v>
      </c>
      <c r="L114">
        <v>1632.6700863986546</v>
      </c>
      <c r="M114">
        <v>942.9664480929905</v>
      </c>
      <c r="N114">
        <v>480.68606184217663</v>
      </c>
      <c r="O114">
        <v>762.75516777886287</v>
      </c>
      <c r="P114">
        <v>922.6538536241319</v>
      </c>
      <c r="Q114">
        <v>379.74560224745011</v>
      </c>
      <c r="R114">
        <v>371.6312274169922</v>
      </c>
      <c r="S114">
        <v>184.74124230278863</v>
      </c>
      <c r="T114">
        <v>0</v>
      </c>
      <c r="U114">
        <v>-1.1886394023895264</v>
      </c>
      <c r="V114">
        <v>183.23275097317165</v>
      </c>
      <c r="W114">
        <v>381.30676272922091</v>
      </c>
      <c r="X114">
        <v>346.79624037000866</v>
      </c>
      <c r="Y114">
        <v>431.74997185601126</v>
      </c>
      <c r="Z114">
        <v>61.934768676757812</v>
      </c>
      <c r="AA114">
        <v>117.09030151367187</v>
      </c>
      <c r="AB114">
        <v>15.534846353530884</v>
      </c>
      <c r="AC114">
        <v>-3.8695054467519125</v>
      </c>
      <c r="AD114">
        <v>0</v>
      </c>
      <c r="AE114">
        <v>477.35877034505211</v>
      </c>
      <c r="AF114">
        <v>0</v>
      </c>
      <c r="AG114">
        <v>3.7544720702701147E-4</v>
      </c>
      <c r="AH114">
        <v>0</v>
      </c>
      <c r="AI114">
        <v>0</v>
      </c>
      <c r="AJ114">
        <v>0</v>
      </c>
      <c r="AK114">
        <v>327.37323204888236</v>
      </c>
      <c r="AL114">
        <v>0</v>
      </c>
      <c r="AM114">
        <v>0</v>
      </c>
      <c r="AN114">
        <v>1870.1964240180121</v>
      </c>
      <c r="AO114">
        <v>6421.6119547526041</v>
      </c>
      <c r="AP114">
        <v>0</v>
      </c>
      <c r="AQ114">
        <v>785.56444444444446</v>
      </c>
      <c r="AR114">
        <v>192.12</v>
      </c>
      <c r="AS114">
        <v>45.159394641452366</v>
      </c>
      <c r="AT114">
        <v>148.85222222222222</v>
      </c>
      <c r="AU114">
        <v>478.38522928873698</v>
      </c>
      <c r="AV114">
        <v>-0.1186559647321701</v>
      </c>
      <c r="AW114">
        <v>0</v>
      </c>
      <c r="AX114">
        <v>245.93333333333334</v>
      </c>
      <c r="AY114">
        <v>944.26888888888891</v>
      </c>
      <c r="AZ114">
        <v>0</v>
      </c>
      <c r="BA114">
        <v>0</v>
      </c>
      <c r="BB114">
        <v>-5.3666666666666663</v>
      </c>
      <c r="BC114">
        <v>-7.8869998455047607E-2</v>
      </c>
      <c r="BD114">
        <v>-0.1132356424878041</v>
      </c>
      <c r="BE114">
        <v>-0.13724333670404223</v>
      </c>
      <c r="BF114">
        <v>-0.40611919012334613</v>
      </c>
      <c r="BG114">
        <v>-0.21965730301207967</v>
      </c>
      <c r="BH114">
        <v>-6.7358232471677978E-2</v>
      </c>
      <c r="BI114">
        <v>-4.6833475199010634E-2</v>
      </c>
      <c r="BJ114">
        <v>0.1039823548619946</v>
      </c>
      <c r="BK114">
        <v>-0.20837685589989027</v>
      </c>
      <c r="BL114">
        <v>0</v>
      </c>
      <c r="BM114">
        <v>-0.43050840152634517</v>
      </c>
      <c r="BN114">
        <v>1.7899109050631523E-2</v>
      </c>
    </row>
    <row r="115" spans="2:66" x14ac:dyDescent="0.25">
      <c r="B115" s="3" t="s">
        <v>1547</v>
      </c>
      <c r="C115">
        <v>2242.7610451931423</v>
      </c>
      <c r="D115">
        <v>3936.7441042751734</v>
      </c>
      <c r="E115">
        <v>1418.8004125976563</v>
      </c>
      <c r="F115">
        <v>2206.136057671441</v>
      </c>
      <c r="G115">
        <v>5779.6631391059027</v>
      </c>
      <c r="H115">
        <v>1072.4202553982204</v>
      </c>
      <c r="I115">
        <v>835.88699707031253</v>
      </c>
      <c r="J115">
        <v>1513.8233649359809</v>
      </c>
      <c r="K115">
        <v>122.14417659335666</v>
      </c>
      <c r="L115">
        <v>1629.287425672743</v>
      </c>
      <c r="M115">
        <v>939.90277899848093</v>
      </c>
      <c r="N115">
        <v>485.00602389865452</v>
      </c>
      <c r="O115">
        <v>764.70769802517361</v>
      </c>
      <c r="P115">
        <v>926.68867709689675</v>
      </c>
      <c r="Q115">
        <v>377.44703613281251</v>
      </c>
      <c r="R115">
        <v>373.1309049818251</v>
      </c>
      <c r="S115">
        <v>185.21350713094077</v>
      </c>
      <c r="T115">
        <v>0</v>
      </c>
      <c r="U115">
        <v>-1.1886394023895264</v>
      </c>
      <c r="V115">
        <v>183.18135459052192</v>
      </c>
      <c r="W115">
        <v>382.76148152669271</v>
      </c>
      <c r="X115">
        <v>347.71153903537328</v>
      </c>
      <c r="Y115">
        <v>431.88503207736545</v>
      </c>
      <c r="Z115">
        <v>61.934768676757812</v>
      </c>
      <c r="AA115">
        <v>117.09030151367187</v>
      </c>
      <c r="AB115">
        <v>15.575556730694242</v>
      </c>
      <c r="AC115">
        <v>-3.9048483488294812</v>
      </c>
      <c r="AD115">
        <v>0</v>
      </c>
      <c r="AE115">
        <v>477.3270077175564</v>
      </c>
      <c r="AF115">
        <v>0</v>
      </c>
      <c r="AG115">
        <v>2.7853363023863899E-2</v>
      </c>
      <c r="AH115">
        <v>0</v>
      </c>
      <c r="AI115">
        <v>0</v>
      </c>
      <c r="AJ115">
        <v>0</v>
      </c>
      <c r="AK115">
        <v>327.3509501139323</v>
      </c>
      <c r="AL115">
        <v>0</v>
      </c>
      <c r="AM115">
        <v>0</v>
      </c>
      <c r="AN115">
        <v>1876.9761442057293</v>
      </c>
      <c r="AO115">
        <v>6450.905538736979</v>
      </c>
      <c r="AP115">
        <v>0</v>
      </c>
      <c r="AQ115">
        <v>963.58111111111111</v>
      </c>
      <c r="AR115">
        <v>195.76888888888888</v>
      </c>
      <c r="AS115">
        <v>43.284630347357854</v>
      </c>
      <c r="AT115">
        <v>148.01333333333332</v>
      </c>
      <c r="AU115">
        <v>474.6572085232205</v>
      </c>
      <c r="AV115">
        <v>-0.1186559647321701</v>
      </c>
      <c r="AW115">
        <v>0</v>
      </c>
      <c r="AX115">
        <v>245.76333333333332</v>
      </c>
      <c r="AY115">
        <v>958.16888888888889</v>
      </c>
      <c r="AZ115">
        <v>0</v>
      </c>
      <c r="BA115">
        <v>0</v>
      </c>
      <c r="BB115">
        <v>-5.5333333333333332</v>
      </c>
      <c r="BC115">
        <v>-7.9315499961376185E-2</v>
      </c>
      <c r="BD115">
        <v>-0.11451110516157414</v>
      </c>
      <c r="BE115">
        <v>-0.1367022257215447</v>
      </c>
      <c r="BF115">
        <v>-0.40312881615426804</v>
      </c>
      <c r="BG115">
        <v>-0.21826598993606039</v>
      </c>
      <c r="BH115">
        <v>-6.6878586212793967E-2</v>
      </c>
      <c r="BI115">
        <v>-4.6670959202779666E-2</v>
      </c>
      <c r="BJ115">
        <v>7.4035635660919891E-2</v>
      </c>
      <c r="BK115">
        <v>-0.20643741413950922</v>
      </c>
      <c r="BL115">
        <v>0</v>
      </c>
      <c r="BM115">
        <v>-0.42612168182929355</v>
      </c>
      <c r="BN115">
        <v>1.7899109050631523E-2</v>
      </c>
    </row>
    <row r="116" spans="2:66" x14ac:dyDescent="0.25">
      <c r="B116" s="3" t="s">
        <v>1547</v>
      </c>
      <c r="C116">
        <v>2092.0219379340278</v>
      </c>
      <c r="D116">
        <v>3969.8722290039063</v>
      </c>
      <c r="E116">
        <v>1484.6771124945747</v>
      </c>
      <c r="F116">
        <v>2202.0832896592883</v>
      </c>
      <c r="G116">
        <v>5687.8631032986113</v>
      </c>
      <c r="H116">
        <v>1094.4525221082899</v>
      </c>
      <c r="I116">
        <v>848.55649834526912</v>
      </c>
      <c r="J116">
        <v>1526.6730140516493</v>
      </c>
      <c r="K116">
        <v>122.66701723734538</v>
      </c>
      <c r="L116">
        <v>1634.1743547905817</v>
      </c>
      <c r="M116">
        <v>936.31333631727432</v>
      </c>
      <c r="N116">
        <v>483.16108266194664</v>
      </c>
      <c r="O116">
        <v>762.62690639919708</v>
      </c>
      <c r="P116">
        <v>912.61309176974828</v>
      </c>
      <c r="Q116">
        <v>374.34315616183812</v>
      </c>
      <c r="R116">
        <v>372.87764733208553</v>
      </c>
      <c r="S116">
        <v>186.31416680230035</v>
      </c>
      <c r="T116">
        <v>0</v>
      </c>
      <c r="U116">
        <v>-1.1886394023895264</v>
      </c>
      <c r="V116">
        <v>183.30196490817599</v>
      </c>
      <c r="W116">
        <v>382.85747985839845</v>
      </c>
      <c r="X116">
        <v>348.66024739583332</v>
      </c>
      <c r="Y116">
        <v>432.06531219482423</v>
      </c>
      <c r="Z116">
        <v>61.934768676757812</v>
      </c>
      <c r="AA116">
        <v>117.09030151367187</v>
      </c>
      <c r="AB116">
        <v>15.56945203781128</v>
      </c>
      <c r="AC116">
        <v>-3.9987088478936088</v>
      </c>
      <c r="AD116">
        <v>0</v>
      </c>
      <c r="AE116">
        <v>477.1132476128472</v>
      </c>
      <c r="AF116">
        <v>0</v>
      </c>
      <c r="AG116">
        <v>-2.2010488443904453E-2</v>
      </c>
      <c r="AH116">
        <v>0</v>
      </c>
      <c r="AI116">
        <v>0</v>
      </c>
      <c r="AJ116">
        <v>0</v>
      </c>
      <c r="AK116">
        <v>327.27620110405815</v>
      </c>
      <c r="AL116">
        <v>0</v>
      </c>
      <c r="AM116">
        <v>0</v>
      </c>
      <c r="AN116">
        <v>1782.4460031467013</v>
      </c>
      <c r="AO116">
        <v>6266.4883474392363</v>
      </c>
      <c r="AP116">
        <v>0</v>
      </c>
      <c r="AQ116">
        <v>1204.5355555555554</v>
      </c>
      <c r="AR116">
        <v>191.86777777777777</v>
      </c>
      <c r="AS116">
        <v>37.199578857421876</v>
      </c>
      <c r="AT116">
        <v>147.82333333333332</v>
      </c>
      <c r="AU116">
        <v>476.34313812255857</v>
      </c>
      <c r="AV116">
        <v>-0.1186559647321701</v>
      </c>
      <c r="AW116">
        <v>0</v>
      </c>
      <c r="AX116">
        <v>245.76777777777778</v>
      </c>
      <c r="AY116">
        <v>966.41444444444448</v>
      </c>
      <c r="AZ116">
        <v>0</v>
      </c>
      <c r="BA116">
        <v>0</v>
      </c>
      <c r="BB116">
        <v>-5.4588888888888887</v>
      </c>
      <c r="BC116">
        <v>-7.9420000314712524E-2</v>
      </c>
      <c r="BD116">
        <v>-0.11243348481754462</v>
      </c>
      <c r="BE116">
        <v>-0.1363666706615024</v>
      </c>
      <c r="BF116">
        <v>-0.40420856773853303</v>
      </c>
      <c r="BG116">
        <v>-0.21922713059518073</v>
      </c>
      <c r="BH116">
        <v>-6.7256037899189533E-2</v>
      </c>
      <c r="BI116">
        <v>-4.6684908734427558E-2</v>
      </c>
      <c r="BJ116">
        <v>0.10259294601157308</v>
      </c>
      <c r="BK116">
        <v>-0.20828446471028855</v>
      </c>
      <c r="BL116">
        <v>0</v>
      </c>
      <c r="BM116">
        <v>-0.4289426049590111</v>
      </c>
      <c r="BN116">
        <v>1.7899109050631523E-2</v>
      </c>
    </row>
    <row r="117" spans="2:66" x14ac:dyDescent="0.25">
      <c r="B117" s="3" t="s">
        <v>1547</v>
      </c>
      <c r="C117">
        <v>2171.3174772135417</v>
      </c>
      <c r="D117">
        <v>3956.6510061306421</v>
      </c>
      <c r="E117">
        <v>1570.0569292534722</v>
      </c>
      <c r="F117">
        <v>2199.9887049696181</v>
      </c>
      <c r="G117">
        <v>5594.298319769965</v>
      </c>
      <c r="H117">
        <v>1107.94394273546</v>
      </c>
      <c r="I117">
        <v>870.92220662434897</v>
      </c>
      <c r="J117">
        <v>1597.2529561360677</v>
      </c>
      <c r="K117">
        <v>124.41006786770291</v>
      </c>
      <c r="L117">
        <v>1634.7019746907552</v>
      </c>
      <c r="M117">
        <v>942.67386298285589</v>
      </c>
      <c r="N117">
        <v>478.44551662868923</v>
      </c>
      <c r="O117">
        <v>762.0007153998481</v>
      </c>
      <c r="P117">
        <v>917.44718139648432</v>
      </c>
      <c r="Q117">
        <v>373.51564761691623</v>
      </c>
      <c r="R117">
        <v>370.08599066840276</v>
      </c>
      <c r="S117">
        <v>185.76087790595162</v>
      </c>
      <c r="T117">
        <v>0</v>
      </c>
      <c r="U117">
        <v>-1.1886394023895264</v>
      </c>
      <c r="V117">
        <v>181.27752302381728</v>
      </c>
      <c r="W117">
        <v>384.03933078342016</v>
      </c>
      <c r="X117">
        <v>349.23717705620658</v>
      </c>
      <c r="Y117">
        <v>430.98767893473308</v>
      </c>
      <c r="Z117">
        <v>61.934768676757812</v>
      </c>
      <c r="AA117">
        <v>117.09030151367187</v>
      </c>
      <c r="AB117">
        <v>15.570712980694241</v>
      </c>
      <c r="AC117">
        <v>-3.9099895763397217</v>
      </c>
      <c r="AD117">
        <v>0</v>
      </c>
      <c r="AE117">
        <v>477.13717729356551</v>
      </c>
      <c r="AF117">
        <v>0</v>
      </c>
      <c r="AG117">
        <v>8.6587142944335935E-3</v>
      </c>
      <c r="AH117">
        <v>0</v>
      </c>
      <c r="AI117">
        <v>0</v>
      </c>
      <c r="AJ117">
        <v>9.7771655252244738</v>
      </c>
      <c r="AK117">
        <v>327.32563140869138</v>
      </c>
      <c r="AL117">
        <v>0</v>
      </c>
      <c r="AM117">
        <v>0</v>
      </c>
      <c r="AN117">
        <v>2044.029489203559</v>
      </c>
      <c r="AO117">
        <v>6073.0914046223961</v>
      </c>
      <c r="AP117">
        <v>0</v>
      </c>
      <c r="AQ117">
        <v>1286.3077777777778</v>
      </c>
      <c r="AR117">
        <v>193.50666666666666</v>
      </c>
      <c r="AS117">
        <v>44.04146305508084</v>
      </c>
      <c r="AT117">
        <v>149.2188888888889</v>
      </c>
      <c r="AU117">
        <v>476.80928110758464</v>
      </c>
      <c r="AV117">
        <v>-0.1186559647321701</v>
      </c>
      <c r="AW117">
        <v>0</v>
      </c>
      <c r="AX117">
        <v>245.90777777777777</v>
      </c>
      <c r="AY117">
        <v>961.98666666666668</v>
      </c>
      <c r="AZ117">
        <v>0</v>
      </c>
      <c r="BA117">
        <v>0</v>
      </c>
      <c r="BB117">
        <v>-5.4055555555555559</v>
      </c>
      <c r="BC117">
        <v>-7.8303289877043825E-2</v>
      </c>
      <c r="BD117">
        <v>-0.11355969905853272</v>
      </c>
      <c r="BE117">
        <v>-0.13554444823000167</v>
      </c>
      <c r="BF117">
        <v>-0.39983755903111562</v>
      </c>
      <c r="BG117">
        <v>-0.21620795692006747</v>
      </c>
      <c r="BH117">
        <v>-6.5962130394246837E-2</v>
      </c>
      <c r="BI117">
        <v>-4.6346889581117365E-2</v>
      </c>
      <c r="BJ117">
        <v>8.6292204246338877E-2</v>
      </c>
      <c r="BK117">
        <v>-0.20436867550015447</v>
      </c>
      <c r="BL117">
        <v>0</v>
      </c>
      <c r="BM117">
        <v>-0.42661368999216293</v>
      </c>
      <c r="BN117">
        <v>1.7899109050631523E-2</v>
      </c>
    </row>
    <row r="118" spans="2:66" x14ac:dyDescent="0.25">
      <c r="B118" s="3" t="s">
        <v>1547</v>
      </c>
      <c r="C118">
        <v>2325.173149142795</v>
      </c>
      <c r="D118">
        <v>3946.4683599175346</v>
      </c>
      <c r="E118">
        <v>1723.3564744737414</v>
      </c>
      <c r="F118">
        <v>2223.5065820312502</v>
      </c>
      <c r="G118">
        <v>4611.1101421440972</v>
      </c>
      <c r="H118">
        <v>1141.4614181857639</v>
      </c>
      <c r="I118">
        <v>875.65858662923176</v>
      </c>
      <c r="J118">
        <v>1675.0330929904515</v>
      </c>
      <c r="K118">
        <v>128.91131839328341</v>
      </c>
      <c r="L118">
        <v>1628.7126222059462</v>
      </c>
      <c r="M118">
        <v>933.18643425835501</v>
      </c>
      <c r="N118">
        <v>478.72735324435763</v>
      </c>
      <c r="O118">
        <v>757.93713182237411</v>
      </c>
      <c r="P118">
        <v>915.30856764051646</v>
      </c>
      <c r="Q118">
        <v>372.87557196723088</v>
      </c>
      <c r="R118">
        <v>372.04284786648219</v>
      </c>
      <c r="S118">
        <v>186.85339277479383</v>
      </c>
      <c r="T118">
        <v>0</v>
      </c>
      <c r="U118">
        <v>-1.1886394023895264</v>
      </c>
      <c r="V118">
        <v>182.72576532999673</v>
      </c>
      <c r="W118">
        <v>383.24937679714628</v>
      </c>
      <c r="X118">
        <v>349.22382212320963</v>
      </c>
      <c r="Y118">
        <v>430.29350884331598</v>
      </c>
      <c r="Z118">
        <v>61.934768676757812</v>
      </c>
      <c r="AA118">
        <v>117.09030151367187</v>
      </c>
      <c r="AB118">
        <v>15.584208207660252</v>
      </c>
      <c r="AC118">
        <v>8.5082090536753334</v>
      </c>
      <c r="AD118">
        <v>0</v>
      </c>
      <c r="AE118">
        <v>477.21921874999998</v>
      </c>
      <c r="AF118">
        <v>0</v>
      </c>
      <c r="AG118">
        <v>-1.490049593978458E-2</v>
      </c>
      <c r="AH118">
        <v>0</v>
      </c>
      <c r="AI118">
        <v>47.240482809278703</v>
      </c>
      <c r="AJ118">
        <v>152.61232918633354</v>
      </c>
      <c r="AK118">
        <v>327.37162248399522</v>
      </c>
      <c r="AL118">
        <v>0</v>
      </c>
      <c r="AM118">
        <v>0</v>
      </c>
      <c r="AN118">
        <v>1929.5869615342881</v>
      </c>
      <c r="AO118">
        <v>5364.1805935329858</v>
      </c>
      <c r="AP118">
        <v>0</v>
      </c>
      <c r="AQ118">
        <v>1390.3322222222223</v>
      </c>
      <c r="AR118">
        <v>191.40222222222224</v>
      </c>
      <c r="AS118">
        <v>33.747114970948964</v>
      </c>
      <c r="AT118">
        <v>152.43555555555557</v>
      </c>
      <c r="AU118">
        <v>477.56018924289282</v>
      </c>
      <c r="AV118">
        <v>-0.1186559647321701</v>
      </c>
      <c r="AW118">
        <v>0</v>
      </c>
      <c r="AX118">
        <v>245.98333333333332</v>
      </c>
      <c r="AY118">
        <v>958.84888888888884</v>
      </c>
      <c r="AZ118">
        <v>14.914444444444445</v>
      </c>
      <c r="BA118">
        <v>11.201111111111111</v>
      </c>
      <c r="BB118">
        <v>-4.5988888888888892</v>
      </c>
      <c r="BC118">
        <v>-7.8060001134872437E-2</v>
      </c>
      <c r="BD118">
        <v>-0.11421916763815615</v>
      </c>
      <c r="BE118">
        <v>-0.13461000472307205</v>
      </c>
      <c r="BF118">
        <v>-0.3974667896164788</v>
      </c>
      <c r="BG118">
        <v>-0.21775691813892789</v>
      </c>
      <c r="BH118">
        <v>-6.6520978427595565E-2</v>
      </c>
      <c r="BI118">
        <v>-4.6384211522009638E-2</v>
      </c>
      <c r="BJ118">
        <v>7.8303104547990693E-2</v>
      </c>
      <c r="BK118">
        <v>-0.20450608778331014</v>
      </c>
      <c r="BL118">
        <v>0</v>
      </c>
      <c r="BM118">
        <v>-0.42299626410007479</v>
      </c>
      <c r="BN118">
        <v>1.7899109050631523E-2</v>
      </c>
    </row>
    <row r="119" spans="2:66" x14ac:dyDescent="0.25">
      <c r="B119" s="3" t="s">
        <v>1547</v>
      </c>
      <c r="C119">
        <v>2521.0071430121529</v>
      </c>
      <c r="D119">
        <v>4046.0395437282987</v>
      </c>
      <c r="E119">
        <v>2050.7111427137588</v>
      </c>
      <c r="F119">
        <v>2259.0638975694446</v>
      </c>
      <c r="G119">
        <v>3670.6466756184896</v>
      </c>
      <c r="H119">
        <v>1194.0728180609808</v>
      </c>
      <c r="I119">
        <v>868.23462619357633</v>
      </c>
      <c r="J119">
        <v>1763.1576928710938</v>
      </c>
      <c r="K119">
        <v>132.47684863620333</v>
      </c>
      <c r="L119">
        <v>1626.066029188368</v>
      </c>
      <c r="M119">
        <v>933.37497077094179</v>
      </c>
      <c r="N119">
        <v>481.42971313476562</v>
      </c>
      <c r="O119">
        <v>761.54777174207902</v>
      </c>
      <c r="P119">
        <v>915.95280429416232</v>
      </c>
      <c r="Q119">
        <v>377.01789842393663</v>
      </c>
      <c r="R119">
        <v>371.7780315823025</v>
      </c>
      <c r="S119">
        <v>187.69658720228406</v>
      </c>
      <c r="T119">
        <v>0</v>
      </c>
      <c r="U119">
        <v>-1.1886394023895264</v>
      </c>
      <c r="V119">
        <v>182.24295628865559</v>
      </c>
      <c r="W119">
        <v>383.70018191867405</v>
      </c>
      <c r="X119">
        <v>350.52126369900174</v>
      </c>
      <c r="Y119">
        <v>431.00702219645183</v>
      </c>
      <c r="Z119">
        <v>61.934768676757812</v>
      </c>
      <c r="AA119">
        <v>117.09030151367187</v>
      </c>
      <c r="AB119">
        <v>15.567339182959662</v>
      </c>
      <c r="AC119">
        <v>77.863990804884168</v>
      </c>
      <c r="AD119">
        <v>0</v>
      </c>
      <c r="AE119">
        <v>477.20411051432291</v>
      </c>
      <c r="AF119">
        <v>0</v>
      </c>
      <c r="AG119">
        <v>-1.5299403270085653E-2</v>
      </c>
      <c r="AH119">
        <v>0</v>
      </c>
      <c r="AI119">
        <v>184.31917748345268</v>
      </c>
      <c r="AJ119">
        <v>291.42536492241754</v>
      </c>
      <c r="AK119">
        <v>327.38215738932291</v>
      </c>
      <c r="AL119">
        <v>0.15669133755895825</v>
      </c>
      <c r="AM119">
        <v>0</v>
      </c>
      <c r="AN119">
        <v>1886.0876190863714</v>
      </c>
      <c r="AO119">
        <v>4738.9781070963545</v>
      </c>
      <c r="AP119">
        <v>0</v>
      </c>
      <c r="AQ119">
        <v>1396.8455555555556</v>
      </c>
      <c r="AR119">
        <v>192.65222222222224</v>
      </c>
      <c r="AS119">
        <v>-18.936222399605644</v>
      </c>
      <c r="AT119">
        <v>153</v>
      </c>
      <c r="AU119">
        <v>478.16810343424481</v>
      </c>
      <c r="AV119">
        <v>-0.1186559647321701</v>
      </c>
      <c r="AW119">
        <v>0</v>
      </c>
      <c r="AX119">
        <v>245.75222222222223</v>
      </c>
      <c r="AY119">
        <v>958.22</v>
      </c>
      <c r="AZ119">
        <v>35.424444444444447</v>
      </c>
      <c r="BA119">
        <v>57.858888888888892</v>
      </c>
      <c r="BB119">
        <v>73.002222222222215</v>
      </c>
      <c r="BC119">
        <v>-7.8133403592639497E-2</v>
      </c>
      <c r="BD119">
        <v>-0.11130096792346901</v>
      </c>
      <c r="BE119">
        <v>-0.132544448044565</v>
      </c>
      <c r="BF119">
        <v>-0.39180359856949915</v>
      </c>
      <c r="BG119">
        <v>-0.21143403126133814</v>
      </c>
      <c r="BH119">
        <v>-6.59018172737625E-2</v>
      </c>
      <c r="BI119">
        <v>-4.5776283231874305E-2</v>
      </c>
      <c r="BJ119">
        <v>9.7308230472521656E-2</v>
      </c>
      <c r="BK119">
        <v>-0.20096201151609422</v>
      </c>
      <c r="BL119">
        <v>0</v>
      </c>
      <c r="BM119">
        <v>-0.41897110654248132</v>
      </c>
      <c r="BN119">
        <v>1.7899109050631523E-2</v>
      </c>
    </row>
    <row r="120" spans="2:66" x14ac:dyDescent="0.25">
      <c r="B120" s="3" t="s">
        <v>1547</v>
      </c>
      <c r="C120">
        <v>2465.1617396375868</v>
      </c>
      <c r="D120">
        <v>4207.2378559027775</v>
      </c>
      <c r="E120">
        <v>2347.0132888454859</v>
      </c>
      <c r="F120">
        <v>2292.939647623698</v>
      </c>
      <c r="G120">
        <v>3371.9968663194445</v>
      </c>
      <c r="H120">
        <v>1226.4687596299914</v>
      </c>
      <c r="I120">
        <v>866.2189973958333</v>
      </c>
      <c r="J120">
        <v>1806.2361908637154</v>
      </c>
      <c r="K120">
        <v>136.20857484605577</v>
      </c>
      <c r="L120">
        <v>1636.6426677788629</v>
      </c>
      <c r="M120">
        <v>934.7625261773004</v>
      </c>
      <c r="N120">
        <v>480.30098527696396</v>
      </c>
      <c r="O120">
        <v>761.4501068793403</v>
      </c>
      <c r="P120">
        <v>914.67531114366318</v>
      </c>
      <c r="Q120">
        <v>377.51761013454859</v>
      </c>
      <c r="R120">
        <v>372.89808393690322</v>
      </c>
      <c r="S120">
        <v>187.81893673366972</v>
      </c>
      <c r="T120">
        <v>0</v>
      </c>
      <c r="U120">
        <v>-1.1886394023895264</v>
      </c>
      <c r="V120">
        <v>182.13375023735895</v>
      </c>
      <c r="W120">
        <v>383.49889299180774</v>
      </c>
      <c r="X120">
        <v>349.68109639485675</v>
      </c>
      <c r="Y120">
        <v>432.13796101888022</v>
      </c>
      <c r="Z120">
        <v>61.934768676757812</v>
      </c>
      <c r="AA120">
        <v>117.09030151367187</v>
      </c>
      <c r="AB120">
        <v>15.586837529076471</v>
      </c>
      <c r="AC120">
        <v>171.18255486382378</v>
      </c>
      <c r="AD120">
        <v>0</v>
      </c>
      <c r="AE120">
        <v>477.22051506890193</v>
      </c>
      <c r="AF120">
        <v>0</v>
      </c>
      <c r="AG120">
        <v>21.841376713315647</v>
      </c>
      <c r="AH120">
        <v>0</v>
      </c>
      <c r="AI120">
        <v>247.95760757446288</v>
      </c>
      <c r="AJ120">
        <v>428.50768364800348</v>
      </c>
      <c r="AK120">
        <v>327.36844058566624</v>
      </c>
      <c r="AL120">
        <v>155.80575005071032</v>
      </c>
      <c r="AM120">
        <v>0</v>
      </c>
      <c r="AN120">
        <v>1810.4772158474393</v>
      </c>
      <c r="AO120">
        <v>4392.9497292751739</v>
      </c>
      <c r="AP120">
        <v>0</v>
      </c>
      <c r="AQ120">
        <v>1391.1733333333334</v>
      </c>
      <c r="AR120">
        <v>193.73777777777778</v>
      </c>
      <c r="AS120">
        <v>-68.841483866373693</v>
      </c>
      <c r="AT120">
        <v>148.9711111111111</v>
      </c>
      <c r="AU120">
        <v>471.9201828681098</v>
      </c>
      <c r="AV120">
        <v>-0.1186559647321701</v>
      </c>
      <c r="AW120">
        <v>0</v>
      </c>
      <c r="AX120">
        <v>245.75333333333333</v>
      </c>
      <c r="AY120">
        <v>954.43111111111114</v>
      </c>
      <c r="AZ120">
        <v>130.61333333333334</v>
      </c>
      <c r="BA120">
        <v>73.093333333333334</v>
      </c>
      <c r="BB120">
        <v>151.98111111111112</v>
      </c>
      <c r="BC120">
        <v>-7.8150004148483276E-2</v>
      </c>
      <c r="BD120">
        <v>-0.10807685968776544</v>
      </c>
      <c r="BE120">
        <v>-0.13052444865306218</v>
      </c>
      <c r="BF120">
        <v>-0.38503279768758347</v>
      </c>
      <c r="BG120">
        <v>-0.2088241275648276</v>
      </c>
      <c r="BH120">
        <v>-6.557911153468822E-2</v>
      </c>
      <c r="BI120">
        <v>-4.5004737716582088E-2</v>
      </c>
      <c r="BJ120">
        <v>9.790369265609318E-2</v>
      </c>
      <c r="BK120">
        <v>-0.19931953329179022</v>
      </c>
      <c r="BL120">
        <v>0</v>
      </c>
      <c r="BM120">
        <v>-0.41105639699432583</v>
      </c>
      <c r="BN120">
        <v>1.7899109050631523E-2</v>
      </c>
    </row>
    <row r="121" spans="2:66" x14ac:dyDescent="0.25">
      <c r="B121" s="3" t="s">
        <v>1547</v>
      </c>
      <c r="C121">
        <v>2404.1530590820312</v>
      </c>
      <c r="D121">
        <v>4272.8032286241323</v>
      </c>
      <c r="E121">
        <v>2658.3851521809897</v>
      </c>
      <c r="F121">
        <v>2315.4978480360242</v>
      </c>
      <c r="G121">
        <v>3030.993306206597</v>
      </c>
      <c r="H121">
        <v>1234.8767603895399</v>
      </c>
      <c r="I121">
        <v>927.47952453613277</v>
      </c>
      <c r="J121">
        <v>1934.0005319552952</v>
      </c>
      <c r="K121">
        <v>138.45354666815865</v>
      </c>
      <c r="L121">
        <v>1636.6570351833768</v>
      </c>
      <c r="M121">
        <v>930.12935051812065</v>
      </c>
      <c r="N121">
        <v>477.06223663330076</v>
      </c>
      <c r="O121">
        <v>759.21200887044267</v>
      </c>
      <c r="P121">
        <v>909.38124613444006</v>
      </c>
      <c r="Q121">
        <v>369.25284044053819</v>
      </c>
      <c r="R121">
        <v>371.65843641493058</v>
      </c>
      <c r="S121">
        <v>188.08392508612738</v>
      </c>
      <c r="T121">
        <v>0</v>
      </c>
      <c r="U121">
        <v>-1.1886394023895264</v>
      </c>
      <c r="V121">
        <v>181.96085486518012</v>
      </c>
      <c r="W121">
        <v>382.08199673122829</v>
      </c>
      <c r="X121">
        <v>349.20944546169704</v>
      </c>
      <c r="Y121">
        <v>432.05299825032552</v>
      </c>
      <c r="Z121">
        <v>61.934768676757812</v>
      </c>
      <c r="AA121">
        <v>117.09030151367187</v>
      </c>
      <c r="AB121">
        <v>15.601287848154703</v>
      </c>
      <c r="AC121">
        <v>341.249859890408</v>
      </c>
      <c r="AD121">
        <v>0</v>
      </c>
      <c r="AE121">
        <v>477.17159806993271</v>
      </c>
      <c r="AF121">
        <v>0</v>
      </c>
      <c r="AG121">
        <v>148.3900872039795</v>
      </c>
      <c r="AH121">
        <v>0</v>
      </c>
      <c r="AI121">
        <v>246.40660583496094</v>
      </c>
      <c r="AJ121">
        <v>429.14696285671658</v>
      </c>
      <c r="AK121">
        <v>327.41352403428817</v>
      </c>
      <c r="AL121">
        <v>163.74770607842339</v>
      </c>
      <c r="AM121">
        <v>0</v>
      </c>
      <c r="AN121">
        <v>1893.0344986979167</v>
      </c>
      <c r="AO121">
        <v>4293.6093972439239</v>
      </c>
      <c r="AP121">
        <v>0</v>
      </c>
      <c r="AQ121">
        <v>1322.7088888888889</v>
      </c>
      <c r="AR121">
        <v>191.82777777777778</v>
      </c>
      <c r="AS121">
        <v>-82.67259034050835</v>
      </c>
      <c r="AT121">
        <v>147.80444444444444</v>
      </c>
      <c r="AU121">
        <v>476.07267517089844</v>
      </c>
      <c r="AV121">
        <v>-0.1186559647321701</v>
      </c>
      <c r="AW121">
        <v>0</v>
      </c>
      <c r="AX121">
        <v>245.71111111111111</v>
      </c>
      <c r="AY121">
        <v>942.28888888888889</v>
      </c>
      <c r="AZ121">
        <v>130.91666666666666</v>
      </c>
      <c r="BA121">
        <v>71.906666666666666</v>
      </c>
      <c r="BB121">
        <v>189.54333333333332</v>
      </c>
      <c r="BC121">
        <v>-7.6716300398111337E-2</v>
      </c>
      <c r="BD121">
        <v>-0.10769380368292332</v>
      </c>
      <c r="BE121">
        <v>-0.12822445071405836</v>
      </c>
      <c r="BF121">
        <v>-0.37765622797939513</v>
      </c>
      <c r="BG121">
        <v>-0.20666883932219612</v>
      </c>
      <c r="BH121">
        <v>-6.4694394643108041E-2</v>
      </c>
      <c r="BI121">
        <v>-4.5489363086720309E-2</v>
      </c>
      <c r="BJ121">
        <v>8.7334261176486794E-2</v>
      </c>
      <c r="BK121">
        <v>-0.19720108475950029</v>
      </c>
      <c r="BL121">
        <v>0</v>
      </c>
      <c r="BM121">
        <v>-0.4065313728650411</v>
      </c>
      <c r="BN121">
        <v>1.7899109050631523E-2</v>
      </c>
    </row>
    <row r="122" spans="2:66" x14ac:dyDescent="0.25">
      <c r="B122" s="3" t="s">
        <v>1547</v>
      </c>
      <c r="C122">
        <v>2486.3944913736977</v>
      </c>
      <c r="D122">
        <v>4112.2834554036463</v>
      </c>
      <c r="E122">
        <v>3041.1244026692707</v>
      </c>
      <c r="F122">
        <v>2344.8160367838541</v>
      </c>
      <c r="G122">
        <v>2920.9348041449653</v>
      </c>
      <c r="H122">
        <v>1270.2525488281251</v>
      </c>
      <c r="I122">
        <v>1030.6684408230251</v>
      </c>
      <c r="J122">
        <v>1989.0279722764758</v>
      </c>
      <c r="K122">
        <v>141.16920618693032</v>
      </c>
      <c r="L122">
        <v>1643.9737183973525</v>
      </c>
      <c r="M122">
        <v>933.18352674696177</v>
      </c>
      <c r="N122">
        <v>479.25756591796875</v>
      </c>
      <c r="O122">
        <v>756.87181009928383</v>
      </c>
      <c r="P122">
        <v>833.29991699218749</v>
      </c>
      <c r="Q122">
        <v>357.17160091824002</v>
      </c>
      <c r="R122">
        <v>344.07181060791015</v>
      </c>
      <c r="S122">
        <v>184.45866809421116</v>
      </c>
      <c r="T122">
        <v>0</v>
      </c>
      <c r="U122">
        <v>-1.1886394023895264</v>
      </c>
      <c r="V122">
        <v>226.04792607625325</v>
      </c>
      <c r="W122">
        <v>385.52435387505426</v>
      </c>
      <c r="X122">
        <v>350.55441975911458</v>
      </c>
      <c r="Y122">
        <v>431.70447499593098</v>
      </c>
      <c r="Z122">
        <v>61.934768676757812</v>
      </c>
      <c r="AA122">
        <v>117.09030151367187</v>
      </c>
      <c r="AB122">
        <v>15.584513275358413</v>
      </c>
      <c r="AC122">
        <v>319.68136613633897</v>
      </c>
      <c r="AD122">
        <v>0</v>
      </c>
      <c r="AE122">
        <v>478.63161041259764</v>
      </c>
      <c r="AF122">
        <v>0</v>
      </c>
      <c r="AG122">
        <v>268.96100362141925</v>
      </c>
      <c r="AH122">
        <v>0</v>
      </c>
      <c r="AI122">
        <v>205.95011893378364</v>
      </c>
      <c r="AJ122">
        <v>405.67424275716144</v>
      </c>
      <c r="AK122">
        <v>327.37331539577906</v>
      </c>
      <c r="AL122">
        <v>164.42945153130427</v>
      </c>
      <c r="AM122">
        <v>0</v>
      </c>
      <c r="AN122">
        <v>2153.716282687717</v>
      </c>
      <c r="AO122">
        <v>4654.4907937282987</v>
      </c>
      <c r="AP122">
        <v>0</v>
      </c>
      <c r="AQ122">
        <v>1132.0566666666666</v>
      </c>
      <c r="AR122">
        <v>192.51555555555555</v>
      </c>
      <c r="AS122">
        <v>-40.889923271106348</v>
      </c>
      <c r="AT122">
        <v>147.64222222222222</v>
      </c>
      <c r="AU122">
        <v>479.62102766248915</v>
      </c>
      <c r="AV122">
        <v>-0.1186559647321701</v>
      </c>
      <c r="AW122">
        <v>0</v>
      </c>
      <c r="AX122">
        <v>245.82444444444445</v>
      </c>
      <c r="AY122">
        <v>954.11222222222227</v>
      </c>
      <c r="AZ122">
        <v>130.75333333333333</v>
      </c>
      <c r="BA122">
        <v>62.403333333333336</v>
      </c>
      <c r="BB122">
        <v>152.69444444444446</v>
      </c>
      <c r="BC122">
        <v>-7.637999951839447E-2</v>
      </c>
      <c r="BD122">
        <v>-0.10410468152827687</v>
      </c>
      <c r="BE122">
        <v>-0.12545555913613901</v>
      </c>
      <c r="BF122">
        <v>-0.37433099263244207</v>
      </c>
      <c r="BG122">
        <v>-0.21085738215181563</v>
      </c>
      <c r="BH122">
        <v>-7.4817353197269967E-2</v>
      </c>
      <c r="BI122">
        <v>-5.4046242224673427E-2</v>
      </c>
      <c r="BJ122">
        <v>8.5473445473859724E-2</v>
      </c>
      <c r="BK122">
        <v>-0.19420016715923946</v>
      </c>
      <c r="BL122">
        <v>0</v>
      </c>
      <c r="BM122">
        <v>-0.32360869781010682</v>
      </c>
      <c r="BN122">
        <v>1.7899109050631523E-2</v>
      </c>
    </row>
    <row r="123" spans="2:66" x14ac:dyDescent="0.25">
      <c r="B123" s="3" t="s">
        <v>1547</v>
      </c>
      <c r="C123">
        <v>2608.7974734157988</v>
      </c>
      <c r="D123">
        <v>4079.1411615668403</v>
      </c>
      <c r="E123">
        <v>3066.3944307454426</v>
      </c>
      <c r="F123">
        <v>2417.3171232096356</v>
      </c>
      <c r="G123">
        <v>2937.7672504340276</v>
      </c>
      <c r="H123">
        <v>1303.8961606174046</v>
      </c>
      <c r="I123">
        <v>1101.3240097384983</v>
      </c>
      <c r="J123">
        <v>1986.1804702419704</v>
      </c>
      <c r="K123">
        <v>148.17249294704862</v>
      </c>
      <c r="L123">
        <v>1638.4807349989148</v>
      </c>
      <c r="M123">
        <v>931.7585209825304</v>
      </c>
      <c r="N123">
        <v>483.97935204399954</v>
      </c>
      <c r="O123">
        <v>771.07062852647573</v>
      </c>
      <c r="P123">
        <v>874.45187127007375</v>
      </c>
      <c r="Q123">
        <v>360.33936899820964</v>
      </c>
      <c r="R123">
        <v>365.73218143039281</v>
      </c>
      <c r="S123">
        <v>185.15841995239259</v>
      </c>
      <c r="T123">
        <v>0</v>
      </c>
      <c r="U123">
        <v>-1.1886394023895264</v>
      </c>
      <c r="V123">
        <v>227.77395346747505</v>
      </c>
      <c r="W123">
        <v>386.79054867214626</v>
      </c>
      <c r="X123">
        <v>349.33885104709202</v>
      </c>
      <c r="Y123">
        <v>432.15034491644963</v>
      </c>
      <c r="Z123">
        <v>61.934768676757812</v>
      </c>
      <c r="AA123">
        <v>117.09030151367187</v>
      </c>
      <c r="AB123">
        <v>15.568406215243868</v>
      </c>
      <c r="AC123">
        <v>314.03069369845917</v>
      </c>
      <c r="AD123">
        <v>0</v>
      </c>
      <c r="AE123">
        <v>478.35810479058159</v>
      </c>
      <c r="AF123">
        <v>0</v>
      </c>
      <c r="AG123">
        <v>294.75215749104819</v>
      </c>
      <c r="AH123">
        <v>0</v>
      </c>
      <c r="AI123">
        <v>249.40243730333117</v>
      </c>
      <c r="AJ123">
        <v>425.0096177842882</v>
      </c>
      <c r="AK123">
        <v>327.34811279296878</v>
      </c>
      <c r="AL123">
        <v>164.71943161010742</v>
      </c>
      <c r="AM123">
        <v>0</v>
      </c>
      <c r="AN123">
        <v>2098.9382175021701</v>
      </c>
      <c r="AO123">
        <v>4887.9932839626736</v>
      </c>
      <c r="AP123">
        <v>0</v>
      </c>
      <c r="AQ123">
        <v>1262.74</v>
      </c>
      <c r="AR123">
        <v>195.96444444444444</v>
      </c>
      <c r="AS123">
        <v>-0.13221298990978134</v>
      </c>
      <c r="AT123">
        <v>150.65555555555557</v>
      </c>
      <c r="AU123">
        <v>474.87016883002389</v>
      </c>
      <c r="AV123">
        <v>-0.1186559647321701</v>
      </c>
      <c r="AW123">
        <v>0</v>
      </c>
      <c r="AX123">
        <v>245.7211111111111</v>
      </c>
      <c r="AY123">
        <v>954.51111111111106</v>
      </c>
      <c r="AZ123">
        <v>130.3111111111111</v>
      </c>
      <c r="BA123">
        <v>71.13333333333334</v>
      </c>
      <c r="BB123">
        <v>183.79555555555555</v>
      </c>
      <c r="BC123">
        <v>-3.3586828100184596E-2</v>
      </c>
      <c r="BD123">
        <v>5.927092870542159E-2</v>
      </c>
      <c r="BE123">
        <v>-6.9400757778849867E-2</v>
      </c>
      <c r="BF123">
        <v>0.80664338655562862</v>
      </c>
      <c r="BG123">
        <v>0.57411520585831666</v>
      </c>
      <c r="BH123">
        <v>0.14549249238593298</v>
      </c>
      <c r="BI123">
        <v>0.18103289095891847</v>
      </c>
      <c r="BJ123">
        <v>0.10524770880118015</v>
      </c>
      <c r="BK123">
        <v>-0.19086595118045807</v>
      </c>
      <c r="BL123">
        <v>0</v>
      </c>
      <c r="BM123">
        <v>1.4009185037679142</v>
      </c>
      <c r="BN123">
        <v>1.3494477261996105</v>
      </c>
    </row>
    <row r="124" spans="2:66" x14ac:dyDescent="0.25">
      <c r="B124" s="3" t="s">
        <v>1547</v>
      </c>
      <c r="C124">
        <v>2581.298361002604</v>
      </c>
      <c r="D124">
        <v>3724.1896690538197</v>
      </c>
      <c r="E124">
        <v>3653.5928171115452</v>
      </c>
      <c r="F124">
        <v>2478.8580338541665</v>
      </c>
      <c r="G124">
        <v>2177.0855754937065</v>
      </c>
      <c r="H124">
        <v>1345.0984644911025</v>
      </c>
      <c r="I124">
        <v>1123.8955642361111</v>
      </c>
      <c r="J124">
        <v>1645.8429588487413</v>
      </c>
      <c r="K124">
        <v>152.83375510321724</v>
      </c>
      <c r="L124">
        <v>1633.8133521864149</v>
      </c>
      <c r="M124">
        <v>914.92505120171438</v>
      </c>
      <c r="N124">
        <v>478.76514987521699</v>
      </c>
      <c r="O124">
        <v>753.99837904188371</v>
      </c>
      <c r="P124">
        <v>897.94421983506948</v>
      </c>
      <c r="Q124">
        <v>352.05077148437499</v>
      </c>
      <c r="R124">
        <v>379.17750023735891</v>
      </c>
      <c r="S124">
        <v>184.83326868693032</v>
      </c>
      <c r="T124">
        <v>0</v>
      </c>
      <c r="U124">
        <v>-1.1886394023895264</v>
      </c>
      <c r="V124">
        <v>223.54127258300781</v>
      </c>
      <c r="W124">
        <v>387.47830257839627</v>
      </c>
      <c r="X124">
        <v>351.28616407606336</v>
      </c>
      <c r="Y124">
        <v>433.47166005452476</v>
      </c>
      <c r="Z124">
        <v>61.934768676757812</v>
      </c>
      <c r="AA124">
        <v>554.39977705213755</v>
      </c>
      <c r="AB124">
        <v>15.601132881376479</v>
      </c>
      <c r="AC124">
        <v>308.62329905192058</v>
      </c>
      <c r="AD124">
        <v>0</v>
      </c>
      <c r="AE124">
        <v>477.43793277316621</v>
      </c>
      <c r="AF124">
        <v>0</v>
      </c>
      <c r="AG124">
        <v>275.46763854980469</v>
      </c>
      <c r="AH124">
        <v>0</v>
      </c>
      <c r="AI124">
        <v>217.62306789822048</v>
      </c>
      <c r="AJ124">
        <v>413.16493608262806</v>
      </c>
      <c r="AK124">
        <v>327.42313347710501</v>
      </c>
      <c r="AL124">
        <v>164.31163518269858</v>
      </c>
      <c r="AM124">
        <v>0</v>
      </c>
      <c r="AN124">
        <v>1782.4678302680122</v>
      </c>
      <c r="AO124">
        <v>4478.3214637586807</v>
      </c>
      <c r="AP124">
        <v>0</v>
      </c>
      <c r="AQ124">
        <v>1390.098888888889</v>
      </c>
      <c r="AR124">
        <v>189.60222222222222</v>
      </c>
      <c r="AS124">
        <v>-0.15632256484693952</v>
      </c>
      <c r="AT124">
        <v>152.25777777777779</v>
      </c>
      <c r="AU124">
        <v>473.78468912760417</v>
      </c>
      <c r="AV124">
        <v>-0.1186559647321701</v>
      </c>
      <c r="AW124">
        <v>0</v>
      </c>
      <c r="AX124">
        <v>245.61111111111111</v>
      </c>
      <c r="AY124">
        <v>944.53</v>
      </c>
      <c r="AZ124">
        <v>130</v>
      </c>
      <c r="BA124">
        <v>64.655555555555551</v>
      </c>
      <c r="BB124">
        <v>-1.8411111111111111</v>
      </c>
      <c r="BC124">
        <v>0.53916502946780787</v>
      </c>
      <c r="BD124">
        <v>1.6987286939223607</v>
      </c>
      <c r="BE124">
        <v>3.3759389354123011</v>
      </c>
      <c r="BF124">
        <v>6.1859763142797686</v>
      </c>
      <c r="BG124">
        <v>4.0276579485999218</v>
      </c>
      <c r="BH124">
        <v>1.072985789179802</v>
      </c>
      <c r="BI124">
        <v>1.137694215575854</v>
      </c>
      <c r="BJ124">
        <v>2.4468231565753618</v>
      </c>
      <c r="BK124">
        <v>1.6554160580039023</v>
      </c>
      <c r="BL124">
        <v>2.0333748336633044</v>
      </c>
      <c r="BM124">
        <v>6.5133751832114326</v>
      </c>
      <c r="BN124">
        <v>7.7181245062086319</v>
      </c>
    </row>
    <row r="125" spans="2:66" x14ac:dyDescent="0.25">
      <c r="B125" s="3" t="s">
        <v>1547</v>
      </c>
      <c r="C125">
        <v>2577.1270269097222</v>
      </c>
      <c r="D125">
        <v>3830.5634364149305</v>
      </c>
      <c r="E125">
        <v>4096.5812209743926</v>
      </c>
      <c r="F125">
        <v>2497.8223144531248</v>
      </c>
      <c r="G125">
        <v>1116.7109434678819</v>
      </c>
      <c r="H125">
        <v>1325.4500069173178</v>
      </c>
      <c r="I125">
        <v>1123.2850276692709</v>
      </c>
      <c r="J125">
        <v>1685.9904805501303</v>
      </c>
      <c r="K125">
        <v>158.73462093777127</v>
      </c>
      <c r="L125">
        <v>1633.5175179036457</v>
      </c>
      <c r="M125">
        <v>908.67680006239152</v>
      </c>
      <c r="N125">
        <v>475.8876894124349</v>
      </c>
      <c r="O125">
        <v>739.75134006076394</v>
      </c>
      <c r="P125">
        <v>909.16642835828998</v>
      </c>
      <c r="Q125">
        <v>374.37122344970703</v>
      </c>
      <c r="R125">
        <v>377.72834048800996</v>
      </c>
      <c r="S125">
        <v>184.05674958970812</v>
      </c>
      <c r="T125">
        <v>0</v>
      </c>
      <c r="U125">
        <v>-1.1886394023895264</v>
      </c>
      <c r="V125">
        <v>223.35045630560981</v>
      </c>
      <c r="W125">
        <v>388.88340830485026</v>
      </c>
      <c r="X125">
        <v>352.46650848388674</v>
      </c>
      <c r="Y125">
        <v>434.50498009575739</v>
      </c>
      <c r="Z125">
        <v>61.934768676757812</v>
      </c>
      <c r="AA125">
        <v>205.65930921766494</v>
      </c>
      <c r="AB125">
        <v>15.61165065129598</v>
      </c>
      <c r="AC125">
        <v>132.86139540725284</v>
      </c>
      <c r="AD125">
        <v>0</v>
      </c>
      <c r="AE125">
        <v>477.38075429280599</v>
      </c>
      <c r="AF125">
        <v>0</v>
      </c>
      <c r="AG125">
        <v>380.05769022623696</v>
      </c>
      <c r="AH125">
        <v>0</v>
      </c>
      <c r="AI125">
        <v>133.31590312957763</v>
      </c>
      <c r="AJ125">
        <v>410.36506988525389</v>
      </c>
      <c r="AK125">
        <v>327.40966203477649</v>
      </c>
      <c r="AL125">
        <v>141.32620847913955</v>
      </c>
      <c r="AM125">
        <v>0</v>
      </c>
      <c r="AN125">
        <v>1439.0085133192274</v>
      </c>
      <c r="AO125">
        <v>4416.2518055555556</v>
      </c>
      <c r="AP125">
        <v>0</v>
      </c>
      <c r="AQ125">
        <v>1411.2222222222222</v>
      </c>
      <c r="AR125">
        <v>189.01444444444445</v>
      </c>
      <c r="AS125">
        <v>-0.10610284623172549</v>
      </c>
      <c r="AT125">
        <v>148.44555555555556</v>
      </c>
      <c r="AU125">
        <v>472.50774102105032</v>
      </c>
      <c r="AV125">
        <v>-0.1186559647321701</v>
      </c>
      <c r="AW125">
        <v>0</v>
      </c>
      <c r="AX125">
        <v>245.80444444444444</v>
      </c>
      <c r="AY125">
        <v>942.79222222222222</v>
      </c>
      <c r="AZ125">
        <v>130</v>
      </c>
      <c r="BA125">
        <v>37.668888888888887</v>
      </c>
      <c r="BB125">
        <v>-4.6866666666666665</v>
      </c>
      <c r="BC125">
        <v>2.008378949430254</v>
      </c>
      <c r="BD125">
        <v>6.14491389936871</v>
      </c>
      <c r="BE125">
        <v>9.5558331584930425</v>
      </c>
      <c r="BF125">
        <v>14.872370693418715</v>
      </c>
      <c r="BG125">
        <v>9.3389246050516768</v>
      </c>
      <c r="BH125">
        <v>2.6231222314304774</v>
      </c>
      <c r="BI125">
        <v>2.735782219171524</v>
      </c>
      <c r="BJ125">
        <v>5.656158791118199</v>
      </c>
      <c r="BK125">
        <v>4.5423508763313292</v>
      </c>
      <c r="BL125">
        <v>11.076242165035673</v>
      </c>
      <c r="BM125">
        <v>14.653059487872653</v>
      </c>
      <c r="BN125">
        <v>18.179530928929648</v>
      </c>
    </row>
    <row r="126" spans="2:66" x14ac:dyDescent="0.25">
      <c r="B126" s="3" t="s">
        <v>1547</v>
      </c>
      <c r="C126">
        <v>2621.0125488281251</v>
      </c>
      <c r="D126">
        <v>3798.1913517252606</v>
      </c>
      <c r="E126">
        <v>4239.4011284722219</v>
      </c>
      <c r="F126">
        <v>2530.4182362196179</v>
      </c>
      <c r="G126">
        <v>693.38888434516059</v>
      </c>
      <c r="H126">
        <v>1219.0733006456164</v>
      </c>
      <c r="I126">
        <v>1112.5090154351128</v>
      </c>
      <c r="J126">
        <v>1707.8558089192709</v>
      </c>
      <c r="K126">
        <v>160.23733829074436</v>
      </c>
      <c r="L126">
        <v>1635.5621499294705</v>
      </c>
      <c r="M126">
        <v>917.26844712999127</v>
      </c>
      <c r="N126">
        <v>475.44586310492622</v>
      </c>
      <c r="O126">
        <v>750.93423495822481</v>
      </c>
      <c r="P126">
        <v>919.84706305609814</v>
      </c>
      <c r="Q126">
        <v>376.39844390869143</v>
      </c>
      <c r="R126">
        <v>369.99889499240453</v>
      </c>
      <c r="S126">
        <v>184.2088836839464</v>
      </c>
      <c r="T126">
        <v>0</v>
      </c>
      <c r="U126">
        <v>-1.1886394023895264</v>
      </c>
      <c r="V126">
        <v>222.15645836724175</v>
      </c>
      <c r="W126">
        <v>388.94874332004122</v>
      </c>
      <c r="X126">
        <v>352.02899356418186</v>
      </c>
      <c r="Y126">
        <v>434.06013871934681</v>
      </c>
      <c r="Z126">
        <v>61.934768676757812</v>
      </c>
      <c r="AA126">
        <v>117.09030151367187</v>
      </c>
      <c r="AB126">
        <v>15.595483748118083</v>
      </c>
      <c r="AC126">
        <v>-3.7790669192208184</v>
      </c>
      <c r="AD126">
        <v>0</v>
      </c>
      <c r="AE126">
        <v>477.38043318006726</v>
      </c>
      <c r="AF126">
        <v>0</v>
      </c>
      <c r="AG126">
        <v>390.73050299750435</v>
      </c>
      <c r="AH126">
        <v>0</v>
      </c>
      <c r="AI126">
        <v>0</v>
      </c>
      <c r="AJ126">
        <v>414.4833309258355</v>
      </c>
      <c r="AK126">
        <v>327.42454026963975</v>
      </c>
      <c r="AL126">
        <v>162.88947363959417</v>
      </c>
      <c r="AM126">
        <v>0</v>
      </c>
      <c r="AN126">
        <v>1324.6358090549045</v>
      </c>
      <c r="AO126">
        <v>4516.2327115885419</v>
      </c>
      <c r="AP126">
        <v>0</v>
      </c>
      <c r="AQ126">
        <v>1397.2533333333333</v>
      </c>
      <c r="AR126">
        <v>187.85</v>
      </c>
      <c r="AS126">
        <v>-0.14160526692867278</v>
      </c>
      <c r="AT126">
        <v>147.51444444444445</v>
      </c>
      <c r="AU126">
        <v>472.19795094807944</v>
      </c>
      <c r="AV126">
        <v>-0.1186559647321701</v>
      </c>
      <c r="AW126">
        <v>0</v>
      </c>
      <c r="AX126">
        <v>245.92666666666668</v>
      </c>
      <c r="AY126">
        <v>928.71</v>
      </c>
      <c r="AZ126">
        <v>27.986666666666668</v>
      </c>
      <c r="BA126">
        <v>0</v>
      </c>
      <c r="BB126">
        <v>-4.0055555555555555</v>
      </c>
      <c r="BC126">
        <v>3.7755812872780692</v>
      </c>
      <c r="BD126">
        <v>11.938529272079467</v>
      </c>
      <c r="BE126">
        <v>17.150594496197172</v>
      </c>
      <c r="BF126">
        <v>26.626675283643934</v>
      </c>
      <c r="BG126">
        <v>16.266587477789983</v>
      </c>
      <c r="BH126">
        <v>4.7048109695646509</v>
      </c>
      <c r="BI126">
        <v>4.9800865321689178</v>
      </c>
      <c r="BJ126">
        <v>11.436495965321857</v>
      </c>
      <c r="BK126">
        <v>9.2957519610722859</v>
      </c>
      <c r="BL126">
        <v>19.701741223865088</v>
      </c>
      <c r="BM126">
        <v>24.684996799892851</v>
      </c>
      <c r="BN126">
        <v>30.870780266655817</v>
      </c>
    </row>
    <row r="127" spans="2:66" x14ac:dyDescent="0.25">
      <c r="B127" s="3" t="s">
        <v>1547</v>
      </c>
      <c r="C127">
        <v>2738.0509703233506</v>
      </c>
      <c r="D127">
        <v>3706.4880091688369</v>
      </c>
      <c r="E127">
        <v>4401.6150363498264</v>
      </c>
      <c r="F127">
        <v>2556.118786078559</v>
      </c>
      <c r="G127">
        <v>1138.0357758246528</v>
      </c>
      <c r="H127">
        <v>1207.1406781684027</v>
      </c>
      <c r="I127">
        <v>1121.934961344401</v>
      </c>
      <c r="J127">
        <v>1785.1213260904949</v>
      </c>
      <c r="K127">
        <v>163.40648503621421</v>
      </c>
      <c r="L127">
        <v>1638.7321086968316</v>
      </c>
      <c r="M127">
        <v>925.21103963216149</v>
      </c>
      <c r="N127">
        <v>483.06534851074218</v>
      </c>
      <c r="O127">
        <v>767.73435614691846</v>
      </c>
      <c r="P127">
        <v>919.54354614257818</v>
      </c>
      <c r="Q127">
        <v>370.48639289008247</v>
      </c>
      <c r="R127">
        <v>367.68310848659939</v>
      </c>
      <c r="S127">
        <v>183.28530997382271</v>
      </c>
      <c r="T127">
        <v>0</v>
      </c>
      <c r="U127">
        <v>-1.1886394023895264</v>
      </c>
      <c r="V127">
        <v>223.19140584309895</v>
      </c>
      <c r="W127">
        <v>388.37716762966579</v>
      </c>
      <c r="X127">
        <v>351.23638637966582</v>
      </c>
      <c r="Y127">
        <v>434.10883449978297</v>
      </c>
      <c r="Z127">
        <v>61.934768676757812</v>
      </c>
      <c r="AA127">
        <v>202.56156548394097</v>
      </c>
      <c r="AB127">
        <v>15.686695477167765</v>
      </c>
      <c r="AC127">
        <v>-4.5040853095054629</v>
      </c>
      <c r="AD127">
        <v>0</v>
      </c>
      <c r="AE127">
        <v>477.12032324896916</v>
      </c>
      <c r="AF127">
        <v>0</v>
      </c>
      <c r="AG127">
        <v>399.5205506049262</v>
      </c>
      <c r="AH127">
        <v>0</v>
      </c>
      <c r="AI127">
        <v>0</v>
      </c>
      <c r="AJ127">
        <v>416.18887281629776</v>
      </c>
      <c r="AK127">
        <v>327.41584960937502</v>
      </c>
      <c r="AL127">
        <v>163.92742141723633</v>
      </c>
      <c r="AM127">
        <v>0</v>
      </c>
      <c r="AN127">
        <v>1613.616946750217</v>
      </c>
      <c r="AO127">
        <v>4735.7646728515629</v>
      </c>
      <c r="AP127">
        <v>0</v>
      </c>
      <c r="AQ127">
        <v>1379.0355555555554</v>
      </c>
      <c r="AR127">
        <v>190.80111111111111</v>
      </c>
      <c r="AS127">
        <v>-0.10128702866534392</v>
      </c>
      <c r="AT127">
        <v>147.59888888888889</v>
      </c>
      <c r="AU127">
        <v>479.35203840467665</v>
      </c>
      <c r="AV127">
        <v>-0.1186559647321701</v>
      </c>
      <c r="AW127">
        <v>0</v>
      </c>
      <c r="AX127">
        <v>245.62777777777777</v>
      </c>
      <c r="AY127">
        <v>931.62</v>
      </c>
      <c r="AZ127">
        <v>0</v>
      </c>
      <c r="BA127">
        <v>0</v>
      </c>
      <c r="BB127">
        <v>-3.9188888888888891</v>
      </c>
      <c r="BC127">
        <v>6.4021540398067884</v>
      </c>
      <c r="BD127">
        <v>19.110791472329034</v>
      </c>
      <c r="BE127">
        <v>26.889652192857529</v>
      </c>
      <c r="BF127">
        <v>41.604930890401207</v>
      </c>
      <c r="BG127">
        <v>25.408506084018285</v>
      </c>
      <c r="BH127">
        <v>7.3866320456398853</v>
      </c>
      <c r="BI127">
        <v>7.9726585451761878</v>
      </c>
      <c r="BJ127">
        <v>18.178874706692167</v>
      </c>
      <c r="BK127">
        <v>14.381595819261339</v>
      </c>
      <c r="BL127">
        <v>30.56877785788642</v>
      </c>
      <c r="BM127">
        <v>37.662325151231556</v>
      </c>
      <c r="BN127">
        <v>47.328409661187067</v>
      </c>
    </row>
    <row r="128" spans="2:66" x14ac:dyDescent="0.25">
      <c r="B128" s="3" t="s">
        <v>1547</v>
      </c>
      <c r="C128">
        <v>2580.6682264539932</v>
      </c>
      <c r="D128">
        <v>3515.177816840278</v>
      </c>
      <c r="E128">
        <v>4286.7650444878473</v>
      </c>
      <c r="F128">
        <v>2580.2569555664063</v>
      </c>
      <c r="G128">
        <v>1581.1114902072482</v>
      </c>
      <c r="H128">
        <v>1176.9741163465712</v>
      </c>
      <c r="I128">
        <v>1116.0822587076823</v>
      </c>
      <c r="J128">
        <v>2158.4856727430556</v>
      </c>
      <c r="K128">
        <v>166.5327306450738</v>
      </c>
      <c r="L128">
        <v>1631.2140818956163</v>
      </c>
      <c r="M128">
        <v>930.96823486328128</v>
      </c>
      <c r="N128">
        <v>480.26358998616536</v>
      </c>
      <c r="O128">
        <v>763.7704214138455</v>
      </c>
      <c r="P128">
        <v>910.39152133517791</v>
      </c>
      <c r="Q128">
        <v>375.59970601399738</v>
      </c>
      <c r="R128">
        <v>372.29389421251085</v>
      </c>
      <c r="S128">
        <v>183.1648375108507</v>
      </c>
      <c r="T128">
        <v>0</v>
      </c>
      <c r="U128">
        <v>-1.1886394023895264</v>
      </c>
      <c r="V128">
        <v>223.31196011013455</v>
      </c>
      <c r="W128">
        <v>389.31571126302083</v>
      </c>
      <c r="X128">
        <v>350.85843539767797</v>
      </c>
      <c r="Y128">
        <v>433.60526913113063</v>
      </c>
      <c r="Z128">
        <v>61.934768676757812</v>
      </c>
      <c r="AA128">
        <v>190.65644422743057</v>
      </c>
      <c r="AB128">
        <v>15.209374595218234</v>
      </c>
      <c r="AC128">
        <v>-3.4165335612826877</v>
      </c>
      <c r="AD128">
        <v>0</v>
      </c>
      <c r="AE128">
        <v>476.95406314425998</v>
      </c>
      <c r="AF128">
        <v>0</v>
      </c>
      <c r="AG128">
        <v>400.00374854193791</v>
      </c>
      <c r="AH128">
        <v>0</v>
      </c>
      <c r="AI128">
        <v>0</v>
      </c>
      <c r="AJ128">
        <v>414.05160529242619</v>
      </c>
      <c r="AK128">
        <v>327.45532179090713</v>
      </c>
      <c r="AL128">
        <v>163.72733990139432</v>
      </c>
      <c r="AM128">
        <v>0</v>
      </c>
      <c r="AN128">
        <v>1662.8869018554687</v>
      </c>
      <c r="AO128">
        <v>4891.0437158203122</v>
      </c>
      <c r="AP128">
        <v>0</v>
      </c>
      <c r="AQ128">
        <v>1401.1188888888889</v>
      </c>
      <c r="AR128">
        <v>192.01555555555555</v>
      </c>
      <c r="AS128">
        <v>-6.7106712410847341E-2</v>
      </c>
      <c r="AT128">
        <v>147.29333333333332</v>
      </c>
      <c r="AU128">
        <v>475.13868482801649</v>
      </c>
      <c r="AV128">
        <v>-0.1186559647321701</v>
      </c>
      <c r="AW128">
        <v>0</v>
      </c>
      <c r="AX128">
        <v>245.51666666666668</v>
      </c>
      <c r="AY128">
        <v>933.87111111111108</v>
      </c>
      <c r="AZ128">
        <v>0</v>
      </c>
      <c r="BA128">
        <v>0</v>
      </c>
      <c r="BB128">
        <v>-4.0644444444444447</v>
      </c>
      <c r="BC128">
        <v>9.279260500801934</v>
      </c>
      <c r="BD128">
        <v>28.545758232540553</v>
      </c>
      <c r="BE128">
        <v>39.336377766927086</v>
      </c>
      <c r="BF128">
        <v>59.570041291978626</v>
      </c>
      <c r="BG128">
        <v>36.76785839292738</v>
      </c>
      <c r="BH128">
        <v>10.607435806062487</v>
      </c>
      <c r="BI128">
        <v>11.656158019171821</v>
      </c>
      <c r="BJ128">
        <v>26.438636589050294</v>
      </c>
      <c r="BK128">
        <v>22.175495719909669</v>
      </c>
      <c r="BL128">
        <v>44.124370295206703</v>
      </c>
      <c r="BM128">
        <v>53.236949916415746</v>
      </c>
      <c r="BN128">
        <v>66.754919179280591</v>
      </c>
    </row>
    <row r="129" spans="2:66" x14ac:dyDescent="0.25">
      <c r="B129" s="3" t="s">
        <v>1547</v>
      </c>
      <c r="C129">
        <v>2392.5242692057291</v>
      </c>
      <c r="D129">
        <v>3431.5689398871527</v>
      </c>
      <c r="E129">
        <v>4048.4017244466145</v>
      </c>
      <c r="F129">
        <v>2601.4113275824652</v>
      </c>
      <c r="G129">
        <v>1835.3328158908421</v>
      </c>
      <c r="H129">
        <v>1116.3745616319445</v>
      </c>
      <c r="I129">
        <v>1077.8037559678819</v>
      </c>
      <c r="J129">
        <v>2212.8431819661459</v>
      </c>
      <c r="K129">
        <v>167.18991962009005</v>
      </c>
      <c r="L129">
        <v>1622.4839040798611</v>
      </c>
      <c r="M129">
        <v>915.29720289442275</v>
      </c>
      <c r="N129">
        <v>480.77578108045788</v>
      </c>
      <c r="O129">
        <v>753.06342264811201</v>
      </c>
      <c r="P129">
        <v>903.61117614746092</v>
      </c>
      <c r="Q129">
        <v>375.67195583767364</v>
      </c>
      <c r="R129">
        <v>374.45863165961373</v>
      </c>
      <c r="S129">
        <v>184.12925552368165</v>
      </c>
      <c r="T129">
        <v>0</v>
      </c>
      <c r="U129">
        <v>-1.1886394023895264</v>
      </c>
      <c r="V129">
        <v>223.43052500406901</v>
      </c>
      <c r="W129">
        <v>387.74354678683812</v>
      </c>
      <c r="X129">
        <v>351.75277360704212</v>
      </c>
      <c r="Y129">
        <v>433.51720275878904</v>
      </c>
      <c r="Z129">
        <v>61.934768676757812</v>
      </c>
      <c r="AA129">
        <v>102.4</v>
      </c>
      <c r="AB129">
        <v>13.325119964811536</v>
      </c>
      <c r="AC129">
        <v>-3.6895390531751846</v>
      </c>
      <c r="AD129">
        <v>0</v>
      </c>
      <c r="AE129">
        <v>477.01273766411674</v>
      </c>
      <c r="AF129">
        <v>0</v>
      </c>
      <c r="AG129">
        <v>272.72798799302842</v>
      </c>
      <c r="AH129">
        <v>0</v>
      </c>
      <c r="AI129">
        <v>0</v>
      </c>
      <c r="AJ129">
        <v>408.1945273505317</v>
      </c>
      <c r="AK129">
        <v>327.44605350070532</v>
      </c>
      <c r="AL129">
        <v>163.78399354722765</v>
      </c>
      <c r="AM129">
        <v>0</v>
      </c>
      <c r="AN129">
        <v>1652.7421854654947</v>
      </c>
      <c r="AO129">
        <v>4809.3861518012154</v>
      </c>
      <c r="AP129">
        <v>0</v>
      </c>
      <c r="AQ129">
        <v>1403.2844444444445</v>
      </c>
      <c r="AR129">
        <v>190.22888888888889</v>
      </c>
      <c r="AS129">
        <v>-3.9135598547342751</v>
      </c>
      <c r="AT129">
        <v>149.14555555555555</v>
      </c>
      <c r="AU129">
        <v>473.17914913601345</v>
      </c>
      <c r="AV129">
        <v>-0.1186559647321701</v>
      </c>
      <c r="AW129">
        <v>0</v>
      </c>
      <c r="AX129">
        <v>245.95</v>
      </c>
      <c r="AY129">
        <v>934.70666666666671</v>
      </c>
      <c r="AZ129">
        <v>0</v>
      </c>
      <c r="BA129">
        <v>0</v>
      </c>
      <c r="BB129">
        <v>-3.9433333333333334</v>
      </c>
      <c r="BC129">
        <v>12.690070757336088</v>
      </c>
      <c r="BD129">
        <v>39.597982215881345</v>
      </c>
      <c r="BE129">
        <v>53.52018637763129</v>
      </c>
      <c r="BF129">
        <v>79.864126366509325</v>
      </c>
      <c r="BG129">
        <v>49.973222423129613</v>
      </c>
      <c r="BH129">
        <v>14.501486380894976</v>
      </c>
      <c r="BI129">
        <v>15.624449334674411</v>
      </c>
      <c r="BJ129">
        <v>35.495794745551215</v>
      </c>
      <c r="BK129">
        <v>29.961051177978515</v>
      </c>
      <c r="BL129">
        <v>59.943036706712512</v>
      </c>
      <c r="BM129">
        <v>70.675655593872065</v>
      </c>
      <c r="BN129">
        <v>88.366650093926324</v>
      </c>
    </row>
    <row r="130" spans="2:66" x14ac:dyDescent="0.25">
      <c r="B130" s="3" t="s">
        <v>1547</v>
      </c>
      <c r="C130">
        <v>2160.9198158094619</v>
      </c>
      <c r="D130">
        <v>2983.3375225151908</v>
      </c>
      <c r="E130">
        <v>3806.7071430121528</v>
      </c>
      <c r="F130">
        <v>2632.2891493055554</v>
      </c>
      <c r="G130">
        <v>1706.0882982042101</v>
      </c>
      <c r="H130">
        <v>1093.8192407226563</v>
      </c>
      <c r="I130">
        <v>1080.1556342230904</v>
      </c>
      <c r="J130">
        <v>2240.8495657009548</v>
      </c>
      <c r="K130">
        <v>169.78452278984918</v>
      </c>
      <c r="L130">
        <v>1620.2922768825954</v>
      </c>
      <c r="M130">
        <v>885.64249810112847</v>
      </c>
      <c r="N130">
        <v>465.71962849934897</v>
      </c>
      <c r="O130">
        <v>732.37410040961367</v>
      </c>
      <c r="P130">
        <v>883.67595452202693</v>
      </c>
      <c r="Q130">
        <v>378.63624491373696</v>
      </c>
      <c r="R130">
        <v>373.65324076334633</v>
      </c>
      <c r="S130">
        <v>183.21299691094293</v>
      </c>
      <c r="T130">
        <v>0</v>
      </c>
      <c r="U130">
        <v>-1.1886394023895264</v>
      </c>
      <c r="V130">
        <v>222.01098315768772</v>
      </c>
      <c r="W130">
        <v>386.94725708007815</v>
      </c>
      <c r="X130">
        <v>351.15356408013236</v>
      </c>
      <c r="Y130">
        <v>433.24040785047742</v>
      </c>
      <c r="Z130">
        <v>61.934768676757812</v>
      </c>
      <c r="AA130">
        <v>100</v>
      </c>
      <c r="AB130">
        <v>13.324222213957045</v>
      </c>
      <c r="AC130">
        <v>-3.9910186131795249</v>
      </c>
      <c r="AD130">
        <v>0</v>
      </c>
      <c r="AE130">
        <v>476.25728949652779</v>
      </c>
      <c r="AF130">
        <v>0</v>
      </c>
      <c r="AG130">
        <v>247.21304031372071</v>
      </c>
      <c r="AH130">
        <v>0</v>
      </c>
      <c r="AI130">
        <v>0</v>
      </c>
      <c r="AJ130">
        <v>393.20776587592229</v>
      </c>
      <c r="AK130">
        <v>327.4510518391927</v>
      </c>
      <c r="AL130">
        <v>163.60547843085396</v>
      </c>
      <c r="AM130">
        <v>0</v>
      </c>
      <c r="AN130">
        <v>1487.8451298014322</v>
      </c>
      <c r="AO130">
        <v>4328.7616954210071</v>
      </c>
      <c r="AP130">
        <v>0</v>
      </c>
      <c r="AQ130">
        <v>1255.8466666666666</v>
      </c>
      <c r="AR130">
        <v>172.61111111111111</v>
      </c>
      <c r="AS130">
        <v>0.73597807248433433</v>
      </c>
      <c r="AT130">
        <v>152.10888888888888</v>
      </c>
      <c r="AU130">
        <v>468.82327416314018</v>
      </c>
      <c r="AV130">
        <v>-0.1186559647321701</v>
      </c>
      <c r="AW130">
        <v>0</v>
      </c>
      <c r="AX130">
        <v>245.77111111111111</v>
      </c>
      <c r="AY130">
        <v>909.25333333333333</v>
      </c>
      <c r="AZ130">
        <v>0</v>
      </c>
      <c r="BA130">
        <v>0</v>
      </c>
      <c r="BB130">
        <v>-3.7677777777777779</v>
      </c>
      <c r="BC130">
        <v>16.229373394648235</v>
      </c>
      <c r="BD130">
        <v>51.693736122979061</v>
      </c>
      <c r="BE130">
        <v>68.344635598924427</v>
      </c>
      <c r="BF130">
        <v>101.17794213189019</v>
      </c>
      <c r="BG130">
        <v>63.931410530938045</v>
      </c>
      <c r="BH130">
        <v>18.611069571177165</v>
      </c>
      <c r="BI130">
        <v>19.480247190263537</v>
      </c>
      <c r="BJ130">
        <v>39.037273521423344</v>
      </c>
      <c r="BK130">
        <v>40.074765205383301</v>
      </c>
      <c r="BL130">
        <v>76.201326539781348</v>
      </c>
      <c r="BM130">
        <v>88.873127475314675</v>
      </c>
      <c r="BN130">
        <v>110.76002725389267</v>
      </c>
    </row>
    <row r="131" spans="2:66" x14ac:dyDescent="0.25">
      <c r="B131" s="3" t="s">
        <v>1547</v>
      </c>
      <c r="C131">
        <v>2155.9522078450523</v>
      </c>
      <c r="D131">
        <v>3107.3145369466147</v>
      </c>
      <c r="E131">
        <v>3690.0385858832465</v>
      </c>
      <c r="F131">
        <v>2649.319864908854</v>
      </c>
      <c r="G131">
        <v>1954.9141822645399</v>
      </c>
      <c r="H131">
        <v>1068.0818771701388</v>
      </c>
      <c r="I131">
        <v>1100.9955304633247</v>
      </c>
      <c r="J131">
        <v>2195.2390828450521</v>
      </c>
      <c r="K131">
        <v>166.51503156873915</v>
      </c>
      <c r="L131">
        <v>1634.1489695909288</v>
      </c>
      <c r="M131">
        <v>910.62752746582032</v>
      </c>
      <c r="N131">
        <v>475.60583119710287</v>
      </c>
      <c r="O131">
        <v>748.12926249186194</v>
      </c>
      <c r="P131">
        <v>907.68856336805561</v>
      </c>
      <c r="Q131">
        <v>378.23870927598739</v>
      </c>
      <c r="R131">
        <v>373.29622653537325</v>
      </c>
      <c r="S131">
        <v>182.79659832424588</v>
      </c>
      <c r="T131">
        <v>0</v>
      </c>
      <c r="U131">
        <v>-1.1886394023895264</v>
      </c>
      <c r="V131">
        <v>224.91972273084852</v>
      </c>
      <c r="W131">
        <v>385.55164886474608</v>
      </c>
      <c r="X131">
        <v>351.30734775119356</v>
      </c>
      <c r="Y131">
        <v>433.86793843587242</v>
      </c>
      <c r="Z131">
        <v>61.934768676757812</v>
      </c>
      <c r="AA131">
        <v>100</v>
      </c>
      <c r="AB131">
        <v>14.36254345787896</v>
      </c>
      <c r="AC131">
        <v>-3.9905533854166668</v>
      </c>
      <c r="AD131">
        <v>0</v>
      </c>
      <c r="AE131">
        <v>476.87921515570747</v>
      </c>
      <c r="AF131">
        <v>0</v>
      </c>
      <c r="AG131">
        <v>244.64799441867405</v>
      </c>
      <c r="AH131">
        <v>0</v>
      </c>
      <c r="AI131">
        <v>0</v>
      </c>
      <c r="AJ131">
        <v>410.60922020806208</v>
      </c>
      <c r="AK131">
        <v>327.35050052218969</v>
      </c>
      <c r="AL131">
        <v>163.77976908365886</v>
      </c>
      <c r="AM131">
        <v>0</v>
      </c>
      <c r="AN131">
        <v>1520.9314085557726</v>
      </c>
      <c r="AO131">
        <v>4488.5517632378469</v>
      </c>
      <c r="AP131">
        <v>0</v>
      </c>
      <c r="AQ131">
        <v>1098.328888888889</v>
      </c>
      <c r="AR131">
        <v>188.51777777777778</v>
      </c>
      <c r="AS131">
        <v>2.3369271702236598</v>
      </c>
      <c r="AT131">
        <v>148.87555555555556</v>
      </c>
      <c r="AU131">
        <v>472.26067810058595</v>
      </c>
      <c r="AV131">
        <v>-0.1186559647321701</v>
      </c>
      <c r="AW131">
        <v>0</v>
      </c>
      <c r="AX131">
        <v>245.64444444444445</v>
      </c>
      <c r="AY131">
        <v>937.36666666666667</v>
      </c>
      <c r="AZ131">
        <v>0</v>
      </c>
      <c r="BA131">
        <v>0</v>
      </c>
      <c r="BB131">
        <v>-4.0211111111111109</v>
      </c>
      <c r="BC131">
        <v>19.958197233412001</v>
      </c>
      <c r="BD131">
        <v>64.542759289211702</v>
      </c>
      <c r="BE131">
        <v>83.404249589708115</v>
      </c>
      <c r="BF131">
        <v>122.42916544596355</v>
      </c>
      <c r="BG131">
        <v>78.816618457370339</v>
      </c>
      <c r="BH131">
        <v>22.246752207014293</v>
      </c>
      <c r="BI131">
        <v>23.327214310963949</v>
      </c>
      <c r="BJ131">
        <v>56.292985687255872</v>
      </c>
      <c r="BK131">
        <v>48.542978668212889</v>
      </c>
      <c r="BL131">
        <v>92.934571643405491</v>
      </c>
      <c r="BM131">
        <v>107.73439577738444</v>
      </c>
      <c r="BN131">
        <v>133.86594119601779</v>
      </c>
    </row>
    <row r="132" spans="2:66" x14ac:dyDescent="0.25">
      <c r="B132" s="3" t="s">
        <v>1547</v>
      </c>
      <c r="C132">
        <v>2254.1092928059898</v>
      </c>
      <c r="D132">
        <v>3304.3195808919272</v>
      </c>
      <c r="E132">
        <v>3593.142792154948</v>
      </c>
      <c r="F132">
        <v>2630.3023076714408</v>
      </c>
      <c r="G132">
        <v>2740.3356523980033</v>
      </c>
      <c r="H132">
        <v>1172.4497618272569</v>
      </c>
      <c r="I132">
        <v>1092.1207937282986</v>
      </c>
      <c r="J132">
        <v>2150.1418348524307</v>
      </c>
      <c r="K132">
        <v>168.56529654608832</v>
      </c>
      <c r="L132">
        <v>1637.2710963270399</v>
      </c>
      <c r="M132">
        <v>929.03976643880208</v>
      </c>
      <c r="N132">
        <v>481.62976226806643</v>
      </c>
      <c r="O132">
        <v>758.49923400878902</v>
      </c>
      <c r="P132">
        <v>919.03050252278649</v>
      </c>
      <c r="Q132">
        <v>381.16178439670136</v>
      </c>
      <c r="R132">
        <v>372.31135626898873</v>
      </c>
      <c r="S132">
        <v>183.80272403293185</v>
      </c>
      <c r="T132">
        <v>0</v>
      </c>
      <c r="U132">
        <v>-1.1886394023895264</v>
      </c>
      <c r="V132">
        <v>225.70879289415149</v>
      </c>
      <c r="W132">
        <v>384.05383802625869</v>
      </c>
      <c r="X132">
        <v>350.59276716444225</v>
      </c>
      <c r="Y132">
        <v>433.32999003092448</v>
      </c>
      <c r="Z132">
        <v>61.934768676757812</v>
      </c>
      <c r="AA132">
        <v>100</v>
      </c>
      <c r="AB132">
        <v>30.475915966033934</v>
      </c>
      <c r="AC132">
        <v>-3.7704303699069555</v>
      </c>
      <c r="AD132">
        <v>0</v>
      </c>
      <c r="AE132">
        <v>476.34802025689021</v>
      </c>
      <c r="AF132">
        <v>0</v>
      </c>
      <c r="AG132">
        <v>242.83814098782008</v>
      </c>
      <c r="AH132">
        <v>0</v>
      </c>
      <c r="AI132">
        <v>0</v>
      </c>
      <c r="AJ132">
        <v>422.75103186713324</v>
      </c>
      <c r="AK132">
        <v>327.20855621337893</v>
      </c>
      <c r="AL132">
        <v>146.87129859076606</v>
      </c>
      <c r="AM132">
        <v>0</v>
      </c>
      <c r="AN132">
        <v>1802.2245166015625</v>
      </c>
      <c r="AO132">
        <v>5179.3322791883684</v>
      </c>
      <c r="AP132">
        <v>0</v>
      </c>
      <c r="AQ132">
        <v>895.46222222222218</v>
      </c>
      <c r="AR132">
        <v>192.88777777777779</v>
      </c>
      <c r="AS132">
        <v>1.0250472450256347</v>
      </c>
      <c r="AT132">
        <v>147.32555555555555</v>
      </c>
      <c r="AU132">
        <v>474.91834859212241</v>
      </c>
      <c r="AV132">
        <v>-0.1186559647321701</v>
      </c>
      <c r="AW132">
        <v>0</v>
      </c>
      <c r="AX132">
        <v>245.62555555555556</v>
      </c>
      <c r="AY132">
        <v>948.40333333333331</v>
      </c>
      <c r="AZ132">
        <v>0</v>
      </c>
      <c r="BA132">
        <v>0</v>
      </c>
      <c r="BB132">
        <v>-4.1255555555555556</v>
      </c>
      <c r="BC132">
        <v>23.625346060858831</v>
      </c>
      <c r="BD132">
        <v>77.552947218153207</v>
      </c>
      <c r="BE132">
        <v>98.298491261800123</v>
      </c>
      <c r="BF132">
        <v>144.02060507880316</v>
      </c>
      <c r="BG132">
        <v>93.461034333970815</v>
      </c>
      <c r="BH132">
        <v>25.603119943406845</v>
      </c>
      <c r="BI132">
        <v>26.950525631374784</v>
      </c>
      <c r="BJ132">
        <v>67.551835488213413</v>
      </c>
      <c r="BK132">
        <v>59.138231370713974</v>
      </c>
      <c r="BL132">
        <v>110.26441796196836</v>
      </c>
      <c r="BM132">
        <v>126.12815584818522</v>
      </c>
      <c r="BN132">
        <v>156.712196943495</v>
      </c>
    </row>
    <row r="133" spans="2:66" x14ac:dyDescent="0.25">
      <c r="B133" s="3" t="s">
        <v>1547</v>
      </c>
      <c r="C133">
        <v>2285.9887627495659</v>
      </c>
      <c r="D133">
        <v>3372.8798613823783</v>
      </c>
      <c r="E133">
        <v>3397.3217963324651</v>
      </c>
      <c r="F133">
        <v>2640.4695345052082</v>
      </c>
      <c r="G133">
        <v>3856.0724932183161</v>
      </c>
      <c r="H133">
        <v>1171.2538568793402</v>
      </c>
      <c r="I133">
        <v>1115.6636279296874</v>
      </c>
      <c r="J133">
        <v>2133.7620288085936</v>
      </c>
      <c r="K133">
        <v>167.02632375081382</v>
      </c>
      <c r="L133">
        <v>1634.0903447808159</v>
      </c>
      <c r="M133">
        <v>922.61850002712674</v>
      </c>
      <c r="N133">
        <v>479.42532253689234</v>
      </c>
      <c r="O133">
        <v>764.21675055609808</v>
      </c>
      <c r="P133">
        <v>898.94647854275172</v>
      </c>
      <c r="Q133">
        <v>379.06614386664495</v>
      </c>
      <c r="R133">
        <v>376.66221598307294</v>
      </c>
      <c r="S133">
        <v>183.83756986829971</v>
      </c>
      <c r="T133">
        <v>0</v>
      </c>
      <c r="U133">
        <v>-1.1886394023895264</v>
      </c>
      <c r="V133">
        <v>225.98262361314562</v>
      </c>
      <c r="W133">
        <v>383.48988145616318</v>
      </c>
      <c r="X133">
        <v>349.20261010064019</v>
      </c>
      <c r="Y133">
        <v>433.63764862060549</v>
      </c>
      <c r="Z133">
        <v>61.934768676757812</v>
      </c>
      <c r="AA133">
        <v>100</v>
      </c>
      <c r="AB133">
        <v>32.110052795410155</v>
      </c>
      <c r="AC133">
        <v>-3.7428935707939996</v>
      </c>
      <c r="AD133">
        <v>0</v>
      </c>
      <c r="AE133">
        <v>475.04784613715276</v>
      </c>
      <c r="AF133">
        <v>0</v>
      </c>
      <c r="AG133">
        <v>232.51803529527453</v>
      </c>
      <c r="AH133">
        <v>0</v>
      </c>
      <c r="AI133">
        <v>0</v>
      </c>
      <c r="AJ133">
        <v>419.00778415256076</v>
      </c>
      <c r="AK133">
        <v>346.47008650037975</v>
      </c>
      <c r="AL133">
        <v>162.90783238728841</v>
      </c>
      <c r="AM133">
        <v>0</v>
      </c>
      <c r="AN133">
        <v>2087.4067020670573</v>
      </c>
      <c r="AO133">
        <v>5890.2679969618057</v>
      </c>
      <c r="AP133">
        <v>0.7</v>
      </c>
      <c r="AQ133">
        <v>782.37222222222226</v>
      </c>
      <c r="AR133">
        <v>190.67222222222222</v>
      </c>
      <c r="AS133">
        <v>-0.11573244836595323</v>
      </c>
      <c r="AT133">
        <v>147.69777777777779</v>
      </c>
      <c r="AU133">
        <v>473.54881903754341</v>
      </c>
      <c r="AV133">
        <v>-0.1186559647321701</v>
      </c>
      <c r="AW133">
        <v>0</v>
      </c>
      <c r="AX133">
        <v>245.79666666666665</v>
      </c>
      <c r="AY133">
        <v>927.80888888888887</v>
      </c>
      <c r="AZ133">
        <v>0</v>
      </c>
      <c r="BA133">
        <v>0</v>
      </c>
      <c r="BB133">
        <v>-4.1944444444444446</v>
      </c>
      <c r="BC133">
        <v>26.908355899386933</v>
      </c>
      <c r="BD133">
        <v>90.304320746527779</v>
      </c>
      <c r="BE133">
        <v>112.96918196784125</v>
      </c>
      <c r="BF133">
        <v>165.45894911024305</v>
      </c>
      <c r="BG133">
        <v>107.48959838019476</v>
      </c>
      <c r="BH133">
        <v>28.988631757100425</v>
      </c>
      <c r="BI133">
        <v>30.494186123741997</v>
      </c>
      <c r="BJ133">
        <v>78.828822708129877</v>
      </c>
      <c r="BK133">
        <v>67.9113166809082</v>
      </c>
      <c r="BL133">
        <v>126.98748999701607</v>
      </c>
      <c r="BM133">
        <v>144.38573598225912</v>
      </c>
      <c r="BN133">
        <v>178.67998174031575</v>
      </c>
    </row>
    <row r="134" spans="2:66" x14ac:dyDescent="0.25">
      <c r="B134" s="3" t="s">
        <v>1547</v>
      </c>
      <c r="C134">
        <v>2241.7446107313367</v>
      </c>
      <c r="D134">
        <v>3068.0014539930557</v>
      </c>
      <c r="E134">
        <v>3239.3410910373264</v>
      </c>
      <c r="F134">
        <v>2697.7247466362846</v>
      </c>
      <c r="G134">
        <v>4820.8836300998264</v>
      </c>
      <c r="H134">
        <v>1152.6434455023871</v>
      </c>
      <c r="I134">
        <v>1060.4269784884982</v>
      </c>
      <c r="J134">
        <v>2092.7110275607638</v>
      </c>
      <c r="K134">
        <v>160.83258258395725</v>
      </c>
      <c r="L134">
        <v>1644.1969478352864</v>
      </c>
      <c r="M134">
        <v>927.89829874674479</v>
      </c>
      <c r="N134">
        <v>482.57855438232423</v>
      </c>
      <c r="O134">
        <v>758.95095662434892</v>
      </c>
      <c r="P134">
        <v>910.65395609537757</v>
      </c>
      <c r="Q134">
        <v>377.89922990587024</v>
      </c>
      <c r="R134">
        <v>376.31469665527345</v>
      </c>
      <c r="S134">
        <v>183.38816947089302</v>
      </c>
      <c r="T134">
        <v>0</v>
      </c>
      <c r="U134">
        <v>-1.1886394023895264</v>
      </c>
      <c r="V134">
        <v>225.79997406005859</v>
      </c>
      <c r="W134">
        <v>381.60089297824436</v>
      </c>
      <c r="X134">
        <v>349.28840627034504</v>
      </c>
      <c r="Y134">
        <v>433.95331017388236</v>
      </c>
      <c r="Z134">
        <v>61.934768676757812</v>
      </c>
      <c r="AA134">
        <v>100</v>
      </c>
      <c r="AB134">
        <v>32.106378983391657</v>
      </c>
      <c r="AC134">
        <v>-3.7228475401136611</v>
      </c>
      <c r="AD134">
        <v>0</v>
      </c>
      <c r="AE134">
        <v>474.3812829589844</v>
      </c>
      <c r="AF134">
        <v>0</v>
      </c>
      <c r="AG134">
        <v>253.46052593655057</v>
      </c>
      <c r="AH134">
        <v>0</v>
      </c>
      <c r="AI134">
        <v>0</v>
      </c>
      <c r="AJ134">
        <v>424.55342542860245</v>
      </c>
      <c r="AK134">
        <v>311.74883070203992</v>
      </c>
      <c r="AL134">
        <v>164.37850994533963</v>
      </c>
      <c r="AM134">
        <v>0</v>
      </c>
      <c r="AN134">
        <v>1985.4991620551216</v>
      </c>
      <c r="AO134">
        <v>5940.1386577690973</v>
      </c>
      <c r="AP134">
        <v>47.1</v>
      </c>
      <c r="AQ134">
        <v>960.13888888888891</v>
      </c>
      <c r="AR134">
        <v>191.81</v>
      </c>
      <c r="AS134">
        <v>-0.1402839363945855</v>
      </c>
      <c r="AT134">
        <v>147.16666666666666</v>
      </c>
      <c r="AU134">
        <v>474.66491505940758</v>
      </c>
      <c r="AV134">
        <v>-0.1186559647321701</v>
      </c>
      <c r="AW134">
        <v>0</v>
      </c>
      <c r="AX134">
        <v>245.94333333333333</v>
      </c>
      <c r="AY134">
        <v>946.51333333333332</v>
      </c>
      <c r="AZ134">
        <v>0</v>
      </c>
      <c r="BA134">
        <v>0</v>
      </c>
      <c r="BB134">
        <v>-3.6633333333333336</v>
      </c>
      <c r="BC134">
        <v>30.569103031158445</v>
      </c>
      <c r="BD134">
        <v>102.90983707851834</v>
      </c>
      <c r="BE134">
        <v>127.2137336561415</v>
      </c>
      <c r="BF134">
        <v>186.05853619045681</v>
      </c>
      <c r="BG134">
        <v>121.89540224711101</v>
      </c>
      <c r="BH134">
        <v>32.259348966810435</v>
      </c>
      <c r="BI134">
        <v>34.047647192213269</v>
      </c>
      <c r="BJ134">
        <v>89.576270828247061</v>
      </c>
      <c r="BK134">
        <v>78.457484690348295</v>
      </c>
      <c r="BL134">
        <v>142.71738325330949</v>
      </c>
      <c r="BM134">
        <v>161.84169258965386</v>
      </c>
      <c r="BN134">
        <v>197.49024098714193</v>
      </c>
    </row>
    <row r="135" spans="2:66" x14ac:dyDescent="0.25">
      <c r="B135" s="3" t="s">
        <v>1547</v>
      </c>
      <c r="C135">
        <v>2284.5809651692707</v>
      </c>
      <c r="D135">
        <v>3171.1710975477431</v>
      </c>
      <c r="E135">
        <v>3125.0253632269964</v>
      </c>
      <c r="F135">
        <v>2815.0983344184028</v>
      </c>
      <c r="G135">
        <v>5237.4047102864579</v>
      </c>
      <c r="H135">
        <v>1140.8848548719618</v>
      </c>
      <c r="I135">
        <v>1113.8134223090278</v>
      </c>
      <c r="J135">
        <v>2084.0310869683158</v>
      </c>
      <c r="K135">
        <v>157.57048478868273</v>
      </c>
      <c r="L135">
        <v>1648.1029796006944</v>
      </c>
      <c r="M135">
        <v>939.70744167751741</v>
      </c>
      <c r="N135">
        <v>482.53527835422091</v>
      </c>
      <c r="O135">
        <v>774.01337714301212</v>
      </c>
      <c r="P135">
        <v>919.96796515570747</v>
      </c>
      <c r="Q135">
        <v>378.95436479356556</v>
      </c>
      <c r="R135">
        <v>377.96435302734375</v>
      </c>
      <c r="S135">
        <v>184.40329247368706</v>
      </c>
      <c r="T135">
        <v>0</v>
      </c>
      <c r="U135">
        <v>-1.1886394023895264</v>
      </c>
      <c r="V135">
        <v>225.91386822170682</v>
      </c>
      <c r="W135">
        <v>379.79668026394313</v>
      </c>
      <c r="X135">
        <v>349.39959462483722</v>
      </c>
      <c r="Y135">
        <v>432.89360080295137</v>
      </c>
      <c r="Z135">
        <v>61.934768676757812</v>
      </c>
      <c r="AA135">
        <v>100</v>
      </c>
      <c r="AB135">
        <v>31.978268019358318</v>
      </c>
      <c r="AC135">
        <v>-3.3994703420003254</v>
      </c>
      <c r="AD135">
        <v>0</v>
      </c>
      <c r="AE135">
        <v>475.20217258029516</v>
      </c>
      <c r="AF135">
        <v>0</v>
      </c>
      <c r="AG135">
        <v>167.79782726711696</v>
      </c>
      <c r="AH135">
        <v>0</v>
      </c>
      <c r="AI135">
        <v>0</v>
      </c>
      <c r="AJ135">
        <v>428.16807512071398</v>
      </c>
      <c r="AK135">
        <v>286.76472551133895</v>
      </c>
      <c r="AL135">
        <v>164.30679665459527</v>
      </c>
      <c r="AM135">
        <v>0</v>
      </c>
      <c r="AN135">
        <v>1950.0765639919705</v>
      </c>
      <c r="AO135">
        <v>5979.3944108072919</v>
      </c>
      <c r="AP135">
        <v>47</v>
      </c>
      <c r="AQ135">
        <v>1177.7611111111112</v>
      </c>
      <c r="AR135">
        <v>194.53</v>
      </c>
      <c r="AS135">
        <v>-0.12448177019755045</v>
      </c>
      <c r="AT135">
        <v>150.80000000000001</v>
      </c>
      <c r="AU135">
        <v>477.82560428195529</v>
      </c>
      <c r="AV135">
        <v>-0.1186559647321701</v>
      </c>
      <c r="AW135">
        <v>0</v>
      </c>
      <c r="AX135">
        <v>245.88</v>
      </c>
      <c r="AY135">
        <v>942.18111111111114</v>
      </c>
      <c r="AZ135">
        <v>0</v>
      </c>
      <c r="BA135">
        <v>0</v>
      </c>
      <c r="BB135">
        <v>-2.4322222222222223</v>
      </c>
      <c r="BC135">
        <v>33.769353315565318</v>
      </c>
      <c r="BD135">
        <v>114.56273258633084</v>
      </c>
      <c r="BE135">
        <v>140.07114890204537</v>
      </c>
      <c r="BF135">
        <v>204.7379056125217</v>
      </c>
      <c r="BG135">
        <v>134.97620759752061</v>
      </c>
      <c r="BH135">
        <v>35.169822697109659</v>
      </c>
      <c r="BI135">
        <v>37.193189218309193</v>
      </c>
      <c r="BJ135">
        <v>99.626062800089542</v>
      </c>
      <c r="BK135">
        <v>86.100413852267792</v>
      </c>
      <c r="BL135">
        <v>157.62516749064125</v>
      </c>
      <c r="BM135">
        <v>177.5129633755154</v>
      </c>
      <c r="BN135">
        <v>215.57074384901262</v>
      </c>
    </row>
    <row r="136" spans="2:66" x14ac:dyDescent="0.25">
      <c r="B136" s="3" t="s">
        <v>1547</v>
      </c>
      <c r="C136">
        <v>2218.4661271158852</v>
      </c>
      <c r="D136">
        <v>3194.2310755750868</v>
      </c>
      <c r="E136">
        <v>2807.2369401041665</v>
      </c>
      <c r="F136">
        <v>2921.7799883355033</v>
      </c>
      <c r="G136">
        <v>5755.9120252821176</v>
      </c>
      <c r="H136">
        <v>1139.4683519151477</v>
      </c>
      <c r="I136">
        <v>1153.2279497612847</v>
      </c>
      <c r="J136">
        <v>2086.4429069010416</v>
      </c>
      <c r="K136">
        <v>159.42927200317382</v>
      </c>
      <c r="L136">
        <v>1644.2284201388889</v>
      </c>
      <c r="M136">
        <v>939.71048482259118</v>
      </c>
      <c r="N136">
        <v>482.38024461534286</v>
      </c>
      <c r="O136">
        <v>774.75350362141933</v>
      </c>
      <c r="P136">
        <v>928.78839823404951</v>
      </c>
      <c r="Q136">
        <v>378.07520551893447</v>
      </c>
      <c r="R136">
        <v>375.2361545477973</v>
      </c>
      <c r="S136">
        <v>189.2873942565918</v>
      </c>
      <c r="T136">
        <v>0</v>
      </c>
      <c r="U136">
        <v>-1.1886394023895264</v>
      </c>
      <c r="V136">
        <v>226.43884675767686</v>
      </c>
      <c r="W136">
        <v>375.23163723415797</v>
      </c>
      <c r="X136">
        <v>348.22363820393878</v>
      </c>
      <c r="Y136">
        <v>432.0961029730903</v>
      </c>
      <c r="Z136">
        <v>61.934768676757812</v>
      </c>
      <c r="AA136">
        <v>100</v>
      </c>
      <c r="AB136">
        <v>19.635034297307332</v>
      </c>
      <c r="AC136">
        <v>-3.6119081391228569</v>
      </c>
      <c r="AD136">
        <v>0</v>
      </c>
      <c r="AE136">
        <v>475.23710625542537</v>
      </c>
      <c r="AF136">
        <v>0</v>
      </c>
      <c r="AG136">
        <v>52.200063396030004</v>
      </c>
      <c r="AH136">
        <v>0</v>
      </c>
      <c r="AI136">
        <v>0</v>
      </c>
      <c r="AJ136">
        <v>431.30993693033855</v>
      </c>
      <c r="AK136">
        <v>286.98448191324871</v>
      </c>
      <c r="AL136">
        <v>164.3771725124783</v>
      </c>
      <c r="AM136">
        <v>0</v>
      </c>
      <c r="AN136">
        <v>1918.4726174587674</v>
      </c>
      <c r="AO136">
        <v>6554.369143880208</v>
      </c>
      <c r="AP136">
        <v>47.037777777777777</v>
      </c>
      <c r="AQ136">
        <v>1026.2444444444445</v>
      </c>
      <c r="AR136">
        <v>194.60555555555555</v>
      </c>
      <c r="AS136">
        <v>-7.2702346377902557E-2</v>
      </c>
      <c r="AT136">
        <v>154.01666666666668</v>
      </c>
      <c r="AU136">
        <v>475.85245113796657</v>
      </c>
      <c r="AV136">
        <v>-0.1186559647321701</v>
      </c>
      <c r="AW136">
        <v>0</v>
      </c>
      <c r="AX136">
        <v>245.17111111111112</v>
      </c>
      <c r="AY136">
        <v>939.7788888888889</v>
      </c>
      <c r="AZ136">
        <v>0</v>
      </c>
      <c r="BA136">
        <v>0</v>
      </c>
      <c r="BB136">
        <v>-2.2111111111111112</v>
      </c>
      <c r="BC136">
        <v>36.616519567701552</v>
      </c>
      <c r="BD136">
        <v>125.18879723442926</v>
      </c>
      <c r="BE136">
        <v>152.34253762139215</v>
      </c>
      <c r="BF136">
        <v>222.51227550930446</v>
      </c>
      <c r="BG136">
        <v>147.08056900024414</v>
      </c>
      <c r="BH136">
        <v>37.88428490956624</v>
      </c>
      <c r="BI136">
        <v>40.033500760396322</v>
      </c>
      <c r="BJ136">
        <v>108.82732242160371</v>
      </c>
      <c r="BK136">
        <v>95.437148937649198</v>
      </c>
      <c r="BL136">
        <v>171.45988160875103</v>
      </c>
      <c r="BM136">
        <v>192.66721028645833</v>
      </c>
      <c r="BN136">
        <v>236.16595645480689</v>
      </c>
    </row>
    <row r="137" spans="2:66" x14ac:dyDescent="0.25">
      <c r="B137" s="3" t="s">
        <v>1547</v>
      </c>
      <c r="C137">
        <v>2150.5239401584199</v>
      </c>
      <c r="D137">
        <v>3157.5609130859375</v>
      </c>
      <c r="E137">
        <v>2605.3081806098089</v>
      </c>
      <c r="F137">
        <v>3010.9223179796008</v>
      </c>
      <c r="G137">
        <v>5766.4819997829863</v>
      </c>
      <c r="H137">
        <v>1107.2646417914495</v>
      </c>
      <c r="I137">
        <v>1111.3275977918836</v>
      </c>
      <c r="J137">
        <v>2074.0878700086805</v>
      </c>
      <c r="K137">
        <v>166.96664633856881</v>
      </c>
      <c r="L137">
        <v>1648.98033718533</v>
      </c>
      <c r="M137">
        <v>928.18403862847219</v>
      </c>
      <c r="N137">
        <v>483.93503428141275</v>
      </c>
      <c r="O137">
        <v>769.26926886664501</v>
      </c>
      <c r="P137">
        <v>807.42355428059898</v>
      </c>
      <c r="Q137">
        <v>377.80609819200305</v>
      </c>
      <c r="R137">
        <v>376.27872558593748</v>
      </c>
      <c r="S137">
        <v>187.57368318345812</v>
      </c>
      <c r="T137">
        <v>0</v>
      </c>
      <c r="U137">
        <v>-1.1886394023895264</v>
      </c>
      <c r="V137">
        <v>226.6436920674642</v>
      </c>
      <c r="W137">
        <v>376.010344136556</v>
      </c>
      <c r="X137">
        <v>349.21995951334634</v>
      </c>
      <c r="Y137">
        <v>431.8670595296224</v>
      </c>
      <c r="Z137">
        <v>61.934768676757812</v>
      </c>
      <c r="AA137">
        <v>100</v>
      </c>
      <c r="AB137">
        <v>15.111664350297715</v>
      </c>
      <c r="AC137">
        <v>-3.8100132603115506</v>
      </c>
      <c r="AD137">
        <v>0</v>
      </c>
      <c r="AE137">
        <v>473.98104515923393</v>
      </c>
      <c r="AF137">
        <v>0</v>
      </c>
      <c r="AG137">
        <v>41.413889778984917</v>
      </c>
      <c r="AH137">
        <v>0</v>
      </c>
      <c r="AI137">
        <v>0</v>
      </c>
      <c r="AJ137">
        <v>424.94024600558811</v>
      </c>
      <c r="AK137">
        <v>286.82917131212025</v>
      </c>
      <c r="AL137">
        <v>164.22962765163845</v>
      </c>
      <c r="AM137">
        <v>0</v>
      </c>
      <c r="AN137">
        <v>1816.630866563585</v>
      </c>
      <c r="AO137">
        <v>6628.0000938585072</v>
      </c>
      <c r="AP137">
        <v>47.33</v>
      </c>
      <c r="AQ137">
        <v>807.70444444444445</v>
      </c>
      <c r="AR137">
        <v>193.65777777777777</v>
      </c>
      <c r="AS137">
        <v>-2.5872696770562066E-2</v>
      </c>
      <c r="AT137">
        <v>148.77444444444444</v>
      </c>
      <c r="AU137">
        <v>474.91823432074654</v>
      </c>
      <c r="AV137">
        <v>-0.1186559647321701</v>
      </c>
      <c r="AW137">
        <v>0</v>
      </c>
      <c r="AX137">
        <v>244.39</v>
      </c>
      <c r="AY137">
        <v>935.36666666666667</v>
      </c>
      <c r="AZ137">
        <v>0</v>
      </c>
      <c r="BA137">
        <v>0</v>
      </c>
      <c r="BB137">
        <v>-2.2522222222222221</v>
      </c>
      <c r="BC137">
        <v>39.54317965189616</v>
      </c>
      <c r="BD137">
        <v>134.81393085903591</v>
      </c>
      <c r="BE137">
        <v>163.0703820631239</v>
      </c>
      <c r="BF137">
        <v>238.84046329074437</v>
      </c>
      <c r="BG137">
        <v>158.10155215793185</v>
      </c>
      <c r="BH137">
        <v>40.264068073696556</v>
      </c>
      <c r="BI137">
        <v>42.58497689988878</v>
      </c>
      <c r="BJ137">
        <v>117.10422835455999</v>
      </c>
      <c r="BK137">
        <v>102.66977500915527</v>
      </c>
      <c r="BL137">
        <v>183.8101141526964</v>
      </c>
      <c r="BM137">
        <v>205.29918468899197</v>
      </c>
      <c r="BN137">
        <v>252.90996466742624</v>
      </c>
    </row>
    <row r="138" spans="2:66" x14ac:dyDescent="0.25">
      <c r="B138" s="3" t="s">
        <v>1547</v>
      </c>
      <c r="C138">
        <v>2006.8997041829427</v>
      </c>
      <c r="D138">
        <v>3207.4751942274306</v>
      </c>
      <c r="E138">
        <v>2342.9364021809897</v>
      </c>
      <c r="F138">
        <v>3077.6942122395835</v>
      </c>
      <c r="G138">
        <v>5326.7007123480898</v>
      </c>
      <c r="H138">
        <v>1073.0200009494358</v>
      </c>
      <c r="I138">
        <v>1110.3480699327256</v>
      </c>
      <c r="J138">
        <v>2093.5513728841147</v>
      </c>
      <c r="K138">
        <v>173.10200954861111</v>
      </c>
      <c r="L138">
        <v>1651.0058308919272</v>
      </c>
      <c r="M138">
        <v>919.56212727864579</v>
      </c>
      <c r="N138">
        <v>483.26939578586155</v>
      </c>
      <c r="O138">
        <v>750.64606703016489</v>
      </c>
      <c r="P138">
        <v>657.62351840549047</v>
      </c>
      <c r="Q138">
        <v>379.44305619981554</v>
      </c>
      <c r="R138">
        <v>336.15454552544486</v>
      </c>
      <c r="S138">
        <v>188.54250605265298</v>
      </c>
      <c r="T138">
        <v>0</v>
      </c>
      <c r="U138">
        <v>-1.1886394023895264</v>
      </c>
      <c r="V138">
        <v>226.47377688937718</v>
      </c>
      <c r="W138">
        <v>376.16616973876955</v>
      </c>
      <c r="X138">
        <v>347.45432708740236</v>
      </c>
      <c r="Y138">
        <v>431.62740169949001</v>
      </c>
      <c r="Z138">
        <v>61.934768676757812</v>
      </c>
      <c r="AA138">
        <v>100</v>
      </c>
      <c r="AB138">
        <v>15.313905373679267</v>
      </c>
      <c r="AC138">
        <v>-3.8960035260518393</v>
      </c>
      <c r="AD138">
        <v>0</v>
      </c>
      <c r="AE138">
        <v>474.43037394205732</v>
      </c>
      <c r="AF138">
        <v>0</v>
      </c>
      <c r="AG138">
        <v>40.95075431399875</v>
      </c>
      <c r="AH138">
        <v>0</v>
      </c>
      <c r="AI138">
        <v>0</v>
      </c>
      <c r="AJ138">
        <v>432.30097880045571</v>
      </c>
      <c r="AK138">
        <v>286.86012278238934</v>
      </c>
      <c r="AL138">
        <v>164.20195151435004</v>
      </c>
      <c r="AM138">
        <v>0</v>
      </c>
      <c r="AN138">
        <v>1549.3934364149306</v>
      </c>
      <c r="AO138">
        <v>6279.3251464843752</v>
      </c>
      <c r="AP138">
        <v>47.281111111111109</v>
      </c>
      <c r="AQ138">
        <v>778.55111111111114</v>
      </c>
      <c r="AR138">
        <v>194.54222222222222</v>
      </c>
      <c r="AS138">
        <v>-4.9032402038574216E-2</v>
      </c>
      <c r="AT138">
        <v>147.99333333333334</v>
      </c>
      <c r="AU138">
        <v>475.73569210476347</v>
      </c>
      <c r="AV138">
        <v>-0.1186559647321701</v>
      </c>
      <c r="AW138">
        <v>0</v>
      </c>
      <c r="AX138">
        <v>243.94777777777779</v>
      </c>
      <c r="AY138">
        <v>935.5911111111111</v>
      </c>
      <c r="AZ138">
        <v>0</v>
      </c>
      <c r="BA138">
        <v>0</v>
      </c>
      <c r="BB138">
        <v>-2.4188888888888891</v>
      </c>
      <c r="BC138">
        <v>41.853672502305784</v>
      </c>
      <c r="BD138">
        <v>143.3353365749783</v>
      </c>
      <c r="BE138">
        <v>173.27339324951171</v>
      </c>
      <c r="BF138">
        <v>253.60391081068252</v>
      </c>
      <c r="BG138">
        <v>167.96795020209419</v>
      </c>
      <c r="BH138">
        <v>42.441216502719456</v>
      </c>
      <c r="BI138">
        <v>44.8936581548055</v>
      </c>
      <c r="BJ138">
        <v>125.0100883907742</v>
      </c>
      <c r="BK138">
        <v>110.6006477271186</v>
      </c>
      <c r="BL138">
        <v>195.12716981675888</v>
      </c>
      <c r="BM138">
        <v>218.10913586086696</v>
      </c>
      <c r="BN138">
        <v>265.48749881320526</v>
      </c>
    </row>
    <row r="139" spans="2:66" x14ac:dyDescent="0.25">
      <c r="B139" s="3" t="s">
        <v>1547</v>
      </c>
      <c r="C139">
        <v>1971.9747112358941</v>
      </c>
      <c r="D139">
        <v>3160.7885481770832</v>
      </c>
      <c r="E139">
        <v>2276.7244143337675</v>
      </c>
      <c r="F139">
        <v>3137.6073312717012</v>
      </c>
      <c r="G139">
        <v>5022.2303846571176</v>
      </c>
      <c r="H139">
        <v>1058.5489782714844</v>
      </c>
      <c r="I139">
        <v>1116.6025889756945</v>
      </c>
      <c r="J139">
        <v>2077.2959039984808</v>
      </c>
      <c r="K139">
        <v>173.62765343560113</v>
      </c>
      <c r="L139">
        <v>1655.2098460557725</v>
      </c>
      <c r="M139">
        <v>938.36178304036457</v>
      </c>
      <c r="N139">
        <v>483.22752373589412</v>
      </c>
      <c r="O139">
        <v>756.57000813802085</v>
      </c>
      <c r="P139">
        <v>507.12606109619139</v>
      </c>
      <c r="Q139">
        <v>376.50661115858293</v>
      </c>
      <c r="R139">
        <v>272.53017578125002</v>
      </c>
      <c r="S139">
        <v>182.31087429470486</v>
      </c>
      <c r="T139">
        <v>0</v>
      </c>
      <c r="U139">
        <v>-1.1886394023895264</v>
      </c>
      <c r="V139">
        <v>226.61241763644747</v>
      </c>
      <c r="W139">
        <v>374.43641377766926</v>
      </c>
      <c r="X139">
        <v>347.76457872178821</v>
      </c>
      <c r="Y139">
        <v>430.4462610880534</v>
      </c>
      <c r="Z139">
        <v>61.934768676757812</v>
      </c>
      <c r="AA139">
        <v>100</v>
      </c>
      <c r="AB139">
        <v>15.340800323486327</v>
      </c>
      <c r="AC139">
        <v>-3.9461632855733235</v>
      </c>
      <c r="AD139">
        <v>0</v>
      </c>
      <c r="AE139">
        <v>474.2041096666124</v>
      </c>
      <c r="AF139">
        <v>0</v>
      </c>
      <c r="AG139">
        <v>40.6450947464837</v>
      </c>
      <c r="AH139">
        <v>0</v>
      </c>
      <c r="AI139">
        <v>0</v>
      </c>
      <c r="AJ139">
        <v>420.70069661458331</v>
      </c>
      <c r="AK139">
        <v>286.83274119059246</v>
      </c>
      <c r="AL139">
        <v>164.07633336385092</v>
      </c>
      <c r="AM139">
        <v>0</v>
      </c>
      <c r="AN139">
        <v>1435.3505259874132</v>
      </c>
      <c r="AO139">
        <v>6042.9694786241316</v>
      </c>
      <c r="AP139">
        <v>47.358888888888892</v>
      </c>
      <c r="AQ139">
        <v>778.83111111111111</v>
      </c>
      <c r="AR139">
        <v>198.44222222222223</v>
      </c>
      <c r="AS139">
        <v>-4.16058709886339E-2</v>
      </c>
      <c r="AT139">
        <v>147.54555555555555</v>
      </c>
      <c r="AU139">
        <v>477.04963178846572</v>
      </c>
      <c r="AV139">
        <v>-0.1186559647321701</v>
      </c>
      <c r="AW139">
        <v>0</v>
      </c>
      <c r="AX139">
        <v>244.52222222222221</v>
      </c>
      <c r="AY139">
        <v>935.8</v>
      </c>
      <c r="AZ139">
        <v>0</v>
      </c>
      <c r="BA139">
        <v>0</v>
      </c>
      <c r="BB139">
        <v>-2.3288888888888888</v>
      </c>
      <c r="BC139">
        <v>44.019517300923681</v>
      </c>
      <c r="BD139">
        <v>151.47319274902344</v>
      </c>
      <c r="BE139">
        <v>182.16699071248374</v>
      </c>
      <c r="BF139">
        <v>266.6422190009223</v>
      </c>
      <c r="BG139">
        <v>176.68954966227213</v>
      </c>
      <c r="BH139">
        <v>44.25245333777535</v>
      </c>
      <c r="BI139">
        <v>46.886570638020835</v>
      </c>
      <c r="BJ139">
        <v>130.79652928670245</v>
      </c>
      <c r="BK139">
        <v>116.005753648546</v>
      </c>
      <c r="BL139">
        <v>205.41184604220925</v>
      </c>
      <c r="BM139">
        <v>227.97678183661566</v>
      </c>
      <c r="BN139">
        <v>279.51195627848307</v>
      </c>
    </row>
    <row r="140" spans="2:66" x14ac:dyDescent="0.25">
      <c r="B140" s="3" t="s">
        <v>1547</v>
      </c>
      <c r="C140">
        <v>2042.3500073242187</v>
      </c>
      <c r="D140">
        <v>3084.1334440104165</v>
      </c>
      <c r="E140">
        <v>2190.1470697699651</v>
      </c>
      <c r="F140">
        <v>3194.2123434787327</v>
      </c>
      <c r="G140">
        <v>5128.1491021050351</v>
      </c>
      <c r="H140">
        <v>1131.3841433376735</v>
      </c>
      <c r="I140">
        <v>1106.2851915147569</v>
      </c>
      <c r="J140">
        <v>2096.1694897460939</v>
      </c>
      <c r="K140">
        <v>176.11187016805013</v>
      </c>
      <c r="L140">
        <v>1648.4409680175781</v>
      </c>
      <c r="M140">
        <v>906.95215420193142</v>
      </c>
      <c r="N140">
        <v>468.59919860839841</v>
      </c>
      <c r="O140">
        <v>731.81321912977432</v>
      </c>
      <c r="P140">
        <v>577.60891805013023</v>
      </c>
      <c r="Q140">
        <v>378.17915879991318</v>
      </c>
      <c r="R140">
        <v>271.54533952501083</v>
      </c>
      <c r="S140">
        <v>177.66602561102974</v>
      </c>
      <c r="T140">
        <v>0</v>
      </c>
      <c r="U140">
        <v>-1.1886394023895264</v>
      </c>
      <c r="V140">
        <v>226.06029386732314</v>
      </c>
      <c r="W140">
        <v>374.41694468180339</v>
      </c>
      <c r="X140">
        <v>347.46036319308809</v>
      </c>
      <c r="Y140">
        <v>431.10466132269966</v>
      </c>
      <c r="Z140">
        <v>61.934768676757812</v>
      </c>
      <c r="AA140">
        <v>100</v>
      </c>
      <c r="AB140">
        <v>15.484038639068604</v>
      </c>
      <c r="AC140">
        <v>-3.8934091101752388</v>
      </c>
      <c r="AD140">
        <v>0</v>
      </c>
      <c r="AE140">
        <v>473.21887464735244</v>
      </c>
      <c r="AF140">
        <v>0</v>
      </c>
      <c r="AG140">
        <v>2.5865378394391803</v>
      </c>
      <c r="AH140">
        <v>0</v>
      </c>
      <c r="AI140">
        <v>0</v>
      </c>
      <c r="AJ140">
        <v>402.88597510443793</v>
      </c>
      <c r="AK140">
        <v>286.66390228271484</v>
      </c>
      <c r="AL140">
        <v>163.38138280232747</v>
      </c>
      <c r="AM140">
        <v>0</v>
      </c>
      <c r="AN140">
        <v>1357.6275948079426</v>
      </c>
      <c r="AO140">
        <v>6256.1113536241319</v>
      </c>
      <c r="AP140">
        <v>47.055555555555557</v>
      </c>
      <c r="AQ140">
        <v>778.84222222222218</v>
      </c>
      <c r="AR140">
        <v>192.3388888888889</v>
      </c>
      <c r="AS140">
        <v>-4.4014977349175345E-2</v>
      </c>
      <c r="AT140">
        <v>147.07333333333332</v>
      </c>
      <c r="AU140">
        <v>470.77893527560764</v>
      </c>
      <c r="AV140">
        <v>-0.1186559647321701</v>
      </c>
      <c r="AW140">
        <v>0</v>
      </c>
      <c r="AX140">
        <v>246.04111111111112</v>
      </c>
      <c r="AY140">
        <v>930.91111111111115</v>
      </c>
      <c r="AZ140">
        <v>0</v>
      </c>
      <c r="BA140">
        <v>0</v>
      </c>
      <c r="BB140">
        <v>-2.278888888888889</v>
      </c>
      <c r="BC140">
        <v>45.771400184631347</v>
      </c>
      <c r="BD140">
        <v>159.03398212009006</v>
      </c>
      <c r="BE140">
        <v>189.52119742499457</v>
      </c>
      <c r="BF140">
        <v>277.98922949896917</v>
      </c>
      <c r="BG140">
        <v>184.42598524305555</v>
      </c>
      <c r="BH140">
        <v>45.887302597893601</v>
      </c>
      <c r="BI140">
        <v>48.67317689259847</v>
      </c>
      <c r="BJ140">
        <v>132.26305045233832</v>
      </c>
      <c r="BK140">
        <v>122.11352501763236</v>
      </c>
      <c r="BL140">
        <v>213.66302327473952</v>
      </c>
      <c r="BM140">
        <v>236.35460106743707</v>
      </c>
      <c r="BN140">
        <v>292.27911410861543</v>
      </c>
    </row>
    <row r="141" spans="2:66" x14ac:dyDescent="0.25">
      <c r="B141" s="3" t="s">
        <v>1547</v>
      </c>
      <c r="C141">
        <v>2155.7348163519964</v>
      </c>
      <c r="D141">
        <v>3111.3156155056422</v>
      </c>
      <c r="E141">
        <v>2213.4655007595488</v>
      </c>
      <c r="F141">
        <v>3224.0796999782988</v>
      </c>
      <c r="G141">
        <v>5251.9090440538193</v>
      </c>
      <c r="H141">
        <v>1105.0246527777779</v>
      </c>
      <c r="I141">
        <v>1116.8980649142795</v>
      </c>
      <c r="J141">
        <v>2097.1190041775176</v>
      </c>
      <c r="K141">
        <v>176.72458350287545</v>
      </c>
      <c r="L141">
        <v>1657.2917740885416</v>
      </c>
      <c r="M141">
        <v>910.40726148817271</v>
      </c>
      <c r="N141">
        <v>475.75010155571829</v>
      </c>
      <c r="O141">
        <v>691.46060628255213</v>
      </c>
      <c r="P141">
        <v>535.83543860541454</v>
      </c>
      <c r="Q141">
        <v>347.54355597601995</v>
      </c>
      <c r="R141">
        <v>272.55355343288846</v>
      </c>
      <c r="S141">
        <v>162.64907523261175</v>
      </c>
      <c r="T141">
        <v>0</v>
      </c>
      <c r="U141">
        <v>-1.1886394023895264</v>
      </c>
      <c r="V141">
        <v>225.85012079874676</v>
      </c>
      <c r="W141">
        <v>373.45934156629772</v>
      </c>
      <c r="X141">
        <v>346.90457370334201</v>
      </c>
      <c r="Y141">
        <v>429.56916544596356</v>
      </c>
      <c r="Z141">
        <v>61.934768676757812</v>
      </c>
      <c r="AA141">
        <v>100</v>
      </c>
      <c r="AB141">
        <v>19.795608662499323</v>
      </c>
      <c r="AC141">
        <v>-3.9702180968390572</v>
      </c>
      <c r="AD141">
        <v>0</v>
      </c>
      <c r="AE141">
        <v>474.63717522515191</v>
      </c>
      <c r="AF141">
        <v>0</v>
      </c>
      <c r="AG141">
        <v>2.7384051614337497E-2</v>
      </c>
      <c r="AH141">
        <v>0</v>
      </c>
      <c r="AI141">
        <v>0</v>
      </c>
      <c r="AJ141">
        <v>412.10017923990887</v>
      </c>
      <c r="AK141">
        <v>286.56072669135199</v>
      </c>
      <c r="AL141">
        <v>163.54088080512153</v>
      </c>
      <c r="AM141">
        <v>0</v>
      </c>
      <c r="AN141">
        <v>1354.0282485622829</v>
      </c>
      <c r="AO141">
        <v>6493.9601334635418</v>
      </c>
      <c r="AP141">
        <v>45.594444444444441</v>
      </c>
      <c r="AQ141">
        <v>786.76555555555558</v>
      </c>
      <c r="AR141">
        <v>190.56555555555556</v>
      </c>
      <c r="AS141">
        <v>-5.1678568522135419E-2</v>
      </c>
      <c r="AT141">
        <v>150.78777777777779</v>
      </c>
      <c r="AU141">
        <v>472.5413542683919</v>
      </c>
      <c r="AV141">
        <v>-0.1186559647321701</v>
      </c>
      <c r="AW141">
        <v>0</v>
      </c>
      <c r="AX141">
        <v>245.86444444444444</v>
      </c>
      <c r="AY141">
        <v>950.98666666666668</v>
      </c>
      <c r="AZ141">
        <v>0</v>
      </c>
      <c r="BA141">
        <v>0</v>
      </c>
      <c r="BB141">
        <v>-2.5611111111111109</v>
      </c>
      <c r="BC141">
        <v>48.086700685289159</v>
      </c>
      <c r="BD141">
        <v>166.05878034803604</v>
      </c>
      <c r="BE141">
        <v>195.67932669745551</v>
      </c>
      <c r="BF141">
        <v>287.72582427978517</v>
      </c>
      <c r="BG141">
        <v>190.92740522596571</v>
      </c>
      <c r="BH141">
        <v>47.322554003397613</v>
      </c>
      <c r="BI141">
        <v>50.154562331305613</v>
      </c>
      <c r="BJ141">
        <v>144.01605784098308</v>
      </c>
      <c r="BK141">
        <v>126.76370811462402</v>
      </c>
      <c r="BL141">
        <v>219.92476540459529</v>
      </c>
      <c r="BM141">
        <v>244.54025616115993</v>
      </c>
      <c r="BN141">
        <v>303.63694169786243</v>
      </c>
    </row>
    <row r="142" spans="2:66" x14ac:dyDescent="0.25">
      <c r="B142" s="3" t="s">
        <v>1547</v>
      </c>
      <c r="C142">
        <v>2201.8766807725697</v>
      </c>
      <c r="D142">
        <v>3140.345173611111</v>
      </c>
      <c r="E142">
        <v>2018.3696373155383</v>
      </c>
      <c r="F142">
        <v>3231.7722523328994</v>
      </c>
      <c r="G142">
        <v>4823.5798442925343</v>
      </c>
      <c r="H142">
        <v>1145.9753442382812</v>
      </c>
      <c r="I142">
        <v>1108.3946294487848</v>
      </c>
      <c r="J142">
        <v>2069.1001335991755</v>
      </c>
      <c r="K142">
        <v>177.66080340915255</v>
      </c>
      <c r="L142">
        <v>1648.194935438368</v>
      </c>
      <c r="M142">
        <v>899.42706136067704</v>
      </c>
      <c r="N142">
        <v>472.85926072862412</v>
      </c>
      <c r="O142">
        <v>684.1972153727213</v>
      </c>
      <c r="P142">
        <v>488.78263224283853</v>
      </c>
      <c r="Q142">
        <v>370.90488925509982</v>
      </c>
      <c r="R142">
        <v>260.33063266330294</v>
      </c>
      <c r="S142">
        <v>154.65266091240778</v>
      </c>
      <c r="T142">
        <v>0</v>
      </c>
      <c r="U142">
        <v>-1.1886394023895264</v>
      </c>
      <c r="V142">
        <v>225.78492630004882</v>
      </c>
      <c r="W142">
        <v>372.30818427191838</v>
      </c>
      <c r="X142">
        <v>345.65823913574218</v>
      </c>
      <c r="Y142">
        <v>428.83097167968748</v>
      </c>
      <c r="Z142">
        <v>61.934768676757812</v>
      </c>
      <c r="AA142">
        <v>100</v>
      </c>
      <c r="AB142">
        <v>21.52815302742852</v>
      </c>
      <c r="AC142">
        <v>-4.0218783887227376</v>
      </c>
      <c r="AD142">
        <v>0</v>
      </c>
      <c r="AE142">
        <v>474.52191826714409</v>
      </c>
      <c r="AF142">
        <v>0</v>
      </c>
      <c r="AG142">
        <v>-9.9493057860268481E-3</v>
      </c>
      <c r="AH142">
        <v>0</v>
      </c>
      <c r="AI142">
        <v>0</v>
      </c>
      <c r="AJ142">
        <v>411.56213192409939</v>
      </c>
      <c r="AK142">
        <v>286.5978259616428</v>
      </c>
      <c r="AL142">
        <v>163.52142015245227</v>
      </c>
      <c r="AM142">
        <v>0</v>
      </c>
      <c r="AN142">
        <v>1343.310623779297</v>
      </c>
      <c r="AO142">
        <v>5969.0081911892357</v>
      </c>
      <c r="AP142">
        <v>45.413333333333334</v>
      </c>
      <c r="AQ142">
        <v>778.07</v>
      </c>
      <c r="AR142">
        <v>190.61666666666667</v>
      </c>
      <c r="AS142">
        <v>-6.7717162238226991E-2</v>
      </c>
      <c r="AT142">
        <v>150.58666666666667</v>
      </c>
      <c r="AU142">
        <v>472.04516584608291</v>
      </c>
      <c r="AV142">
        <v>-0.1186559647321701</v>
      </c>
      <c r="AW142">
        <v>0</v>
      </c>
      <c r="AX142">
        <v>245.47666666666666</v>
      </c>
      <c r="AY142">
        <v>944.11111111111109</v>
      </c>
      <c r="AZ142">
        <v>0</v>
      </c>
      <c r="BA142">
        <v>0</v>
      </c>
      <c r="BB142">
        <v>-2.6166666666666667</v>
      </c>
      <c r="BC142">
        <v>49.234140730963823</v>
      </c>
      <c r="BD142">
        <v>171.52057980007595</v>
      </c>
      <c r="BE142">
        <v>201.24105261908636</v>
      </c>
      <c r="BF142">
        <v>297.11692013210723</v>
      </c>
      <c r="BG142">
        <v>196.47740578545464</v>
      </c>
      <c r="BH142">
        <v>48.463254144456634</v>
      </c>
      <c r="BI142">
        <v>51.399811698065861</v>
      </c>
      <c r="BJ142">
        <v>144.09617243448892</v>
      </c>
      <c r="BK142">
        <v>129.44357388814291</v>
      </c>
      <c r="BL142">
        <v>225.48934670342339</v>
      </c>
      <c r="BM142">
        <v>248.25756890190974</v>
      </c>
      <c r="BN142">
        <v>310.22285529242623</v>
      </c>
    </row>
    <row r="143" spans="2:66" x14ac:dyDescent="0.25">
      <c r="B143" s="3" t="s">
        <v>1547</v>
      </c>
      <c r="C143">
        <v>2258.5703087022571</v>
      </c>
      <c r="D143">
        <v>3124.4292458767363</v>
      </c>
      <c r="E143">
        <v>2086.1257217068141</v>
      </c>
      <c r="F143">
        <v>3249.1701177300347</v>
      </c>
      <c r="G143">
        <v>4413.7541145833329</v>
      </c>
      <c r="H143">
        <v>1148.9968480088976</v>
      </c>
      <c r="I143">
        <v>1105.2345906575522</v>
      </c>
      <c r="J143">
        <v>2049.5118924967446</v>
      </c>
      <c r="K143">
        <v>176.0206120300293</v>
      </c>
      <c r="L143">
        <v>1650.8565763346355</v>
      </c>
      <c r="M143">
        <v>908.66926907009554</v>
      </c>
      <c r="N143">
        <v>479.28024987114799</v>
      </c>
      <c r="O143">
        <v>740.93823479546438</v>
      </c>
      <c r="P143">
        <v>492.27310750325523</v>
      </c>
      <c r="Q143">
        <v>376.74599294026694</v>
      </c>
      <c r="R143">
        <v>254.35894771999784</v>
      </c>
      <c r="S143">
        <v>164.834427541097</v>
      </c>
      <c r="T143">
        <v>0</v>
      </c>
      <c r="U143">
        <v>-1.1886394023895264</v>
      </c>
      <c r="V143">
        <v>225.60667475382488</v>
      </c>
      <c r="W143">
        <v>371.19672780354819</v>
      </c>
      <c r="X143">
        <v>343.43127434624569</v>
      </c>
      <c r="Y143">
        <v>428.90521901448568</v>
      </c>
      <c r="Z143">
        <v>61.934768676757812</v>
      </c>
      <c r="AA143">
        <v>100</v>
      </c>
      <c r="AB143">
        <v>12.452777093251546</v>
      </c>
      <c r="AC143">
        <v>-4.0069050704108342</v>
      </c>
      <c r="AD143">
        <v>0</v>
      </c>
      <c r="AE143">
        <v>475.83716498480902</v>
      </c>
      <c r="AF143">
        <v>0</v>
      </c>
      <c r="AG143">
        <v>2.4263165129555595E-2</v>
      </c>
      <c r="AH143">
        <v>0</v>
      </c>
      <c r="AI143">
        <v>0</v>
      </c>
      <c r="AJ143">
        <v>413.87960466172962</v>
      </c>
      <c r="AK143">
        <v>286.58515533447263</v>
      </c>
      <c r="AL143">
        <v>163.48766031901042</v>
      </c>
      <c r="AM143">
        <v>0</v>
      </c>
      <c r="AN143">
        <v>1180.551575249566</v>
      </c>
      <c r="AO143">
        <v>5766.2901448567709</v>
      </c>
      <c r="AP143">
        <v>45.333333333333336</v>
      </c>
      <c r="AQ143">
        <v>783.64222222222224</v>
      </c>
      <c r="AR143">
        <v>190.77666666666667</v>
      </c>
      <c r="AS143">
        <v>-9.6463612450493702E-2</v>
      </c>
      <c r="AT143">
        <v>150.66444444444446</v>
      </c>
      <c r="AU143">
        <v>471.70667338053386</v>
      </c>
      <c r="AV143">
        <v>-0.1186559647321701</v>
      </c>
      <c r="AW143">
        <v>0</v>
      </c>
      <c r="AX143">
        <v>245.54777777777778</v>
      </c>
      <c r="AY143">
        <v>942.15</v>
      </c>
      <c r="AZ143">
        <v>0</v>
      </c>
      <c r="BA143">
        <v>0</v>
      </c>
      <c r="BB143">
        <v>-2.4666666666666668</v>
      </c>
      <c r="BC143">
        <v>50.254884448581265</v>
      </c>
      <c r="BD143">
        <v>176.14727318657768</v>
      </c>
      <c r="BE143">
        <v>205.69863949245877</v>
      </c>
      <c r="BF143">
        <v>304.18240180121529</v>
      </c>
      <c r="BG143">
        <v>201.30422841389975</v>
      </c>
      <c r="BH143">
        <v>49.388762270609554</v>
      </c>
      <c r="BI143">
        <v>52.266299968295627</v>
      </c>
      <c r="BJ143">
        <v>145.42707629733616</v>
      </c>
      <c r="BK143">
        <v>130.13480758666992</v>
      </c>
      <c r="BL143">
        <v>229.75138244628909</v>
      </c>
      <c r="BM143">
        <v>249.07196684095595</v>
      </c>
      <c r="BN143">
        <v>312.40843709309894</v>
      </c>
    </row>
    <row r="144" spans="2:66" x14ac:dyDescent="0.25">
      <c r="B144" s="3" t="s">
        <v>1547</v>
      </c>
      <c r="C144">
        <v>2180.0591617838541</v>
      </c>
      <c r="D144">
        <v>3135.8494729275176</v>
      </c>
      <c r="E144">
        <v>1939.1529040527344</v>
      </c>
      <c r="F144">
        <v>3263.4213625759548</v>
      </c>
      <c r="G144">
        <v>4268.8122211371528</v>
      </c>
      <c r="H144">
        <v>1161.368252360026</v>
      </c>
      <c r="I144">
        <v>1077.4110833062066</v>
      </c>
      <c r="J144">
        <v>2049.0836606174043</v>
      </c>
      <c r="K144">
        <v>174.52460488213433</v>
      </c>
      <c r="L144">
        <v>1654.8198621961806</v>
      </c>
      <c r="M144">
        <v>935.0383178710938</v>
      </c>
      <c r="N144">
        <v>482.00935658772784</v>
      </c>
      <c r="O144">
        <v>752.02520073784717</v>
      </c>
      <c r="P144">
        <v>501.5659228515625</v>
      </c>
      <c r="Q144">
        <v>375.20130560980903</v>
      </c>
      <c r="R144">
        <v>248.70917848375109</v>
      </c>
      <c r="S144">
        <v>181.15027611626519</v>
      </c>
      <c r="T144">
        <v>0</v>
      </c>
      <c r="U144">
        <v>-1.1886394023895264</v>
      </c>
      <c r="V144">
        <v>225.71801740858291</v>
      </c>
      <c r="W144">
        <v>370.79518958197701</v>
      </c>
      <c r="X144">
        <v>343.72748423258463</v>
      </c>
      <c r="Y144">
        <v>428.14076812744139</v>
      </c>
      <c r="Z144">
        <v>61.934768676757812</v>
      </c>
      <c r="AA144">
        <v>100</v>
      </c>
      <c r="AB144">
        <v>13.509750102361043</v>
      </c>
      <c r="AC144">
        <v>-4.0576928541395398</v>
      </c>
      <c r="AD144">
        <v>0</v>
      </c>
      <c r="AE144">
        <v>475.87744340684679</v>
      </c>
      <c r="AF144">
        <v>0</v>
      </c>
      <c r="AG144">
        <v>1.2436583969328138E-3</v>
      </c>
      <c r="AH144">
        <v>0</v>
      </c>
      <c r="AI144">
        <v>0</v>
      </c>
      <c r="AJ144">
        <v>425.50208574083115</v>
      </c>
      <c r="AK144">
        <v>286.76172614203557</v>
      </c>
      <c r="AL144">
        <v>163.55364598592124</v>
      </c>
      <c r="AM144">
        <v>0</v>
      </c>
      <c r="AN144">
        <v>1074.2731902398004</v>
      </c>
      <c r="AO144">
        <v>5465.7908110894095</v>
      </c>
      <c r="AP144">
        <v>45.672222222222224</v>
      </c>
      <c r="AQ144">
        <v>782.41555555555556</v>
      </c>
      <c r="AR144">
        <v>193.08</v>
      </c>
      <c r="AS144">
        <v>-2.2265807596842446</v>
      </c>
      <c r="AT144">
        <v>148.15555555555557</v>
      </c>
      <c r="AU144">
        <v>477.78602369520399</v>
      </c>
      <c r="AV144">
        <v>-0.1186559647321701</v>
      </c>
      <c r="AW144">
        <v>0</v>
      </c>
      <c r="AX144">
        <v>245.45666666666668</v>
      </c>
      <c r="AY144">
        <v>950.01666666666665</v>
      </c>
      <c r="AZ144">
        <v>0</v>
      </c>
      <c r="BA144">
        <v>0</v>
      </c>
      <c r="BB144">
        <v>-2.5311111111111111</v>
      </c>
      <c r="BC144">
        <v>50.396963344150123</v>
      </c>
      <c r="BD144">
        <v>179.69200641208224</v>
      </c>
      <c r="BE144">
        <v>207.69694057888455</v>
      </c>
      <c r="BF144">
        <v>308.31007548014321</v>
      </c>
      <c r="BG144">
        <v>205.14621536254882</v>
      </c>
      <c r="BH144">
        <v>50.027119102478018</v>
      </c>
      <c r="BI144">
        <v>52.663494839138458</v>
      </c>
      <c r="BJ144">
        <v>142.70820456610784</v>
      </c>
      <c r="BK144">
        <v>130.10828297932943</v>
      </c>
      <c r="BL144">
        <v>232.26363199869792</v>
      </c>
      <c r="BM144">
        <v>255.18635821872289</v>
      </c>
      <c r="BN144">
        <v>306.8627453274197</v>
      </c>
    </row>
    <row r="145" spans="2:66" x14ac:dyDescent="0.25">
      <c r="B145" s="3" t="s">
        <v>1547</v>
      </c>
      <c r="C145">
        <v>2057.6034332953559</v>
      </c>
      <c r="D145">
        <v>3095.5324348958334</v>
      </c>
      <c r="E145">
        <v>1664.1305936686199</v>
      </c>
      <c r="F145">
        <v>3267.4133905707467</v>
      </c>
      <c r="G145">
        <v>4091.1428678385419</v>
      </c>
      <c r="H145">
        <v>1180.4314954969618</v>
      </c>
      <c r="I145">
        <v>1076.265116373698</v>
      </c>
      <c r="J145">
        <v>2043.0012227376303</v>
      </c>
      <c r="K145">
        <v>170.66178958468967</v>
      </c>
      <c r="L145">
        <v>1660.0729302300347</v>
      </c>
      <c r="M145">
        <v>937.48447658962675</v>
      </c>
      <c r="N145">
        <v>485.29870232476128</v>
      </c>
      <c r="O145">
        <v>688.82656467013885</v>
      </c>
      <c r="P145">
        <v>507.81866987440321</v>
      </c>
      <c r="Q145">
        <v>341.21101142035593</v>
      </c>
      <c r="R145">
        <v>239.53799833509657</v>
      </c>
      <c r="S145">
        <v>175.82788046942818</v>
      </c>
      <c r="T145">
        <v>0</v>
      </c>
      <c r="U145">
        <v>-1.1886394023895264</v>
      </c>
      <c r="V145">
        <v>227.71405580308704</v>
      </c>
      <c r="W145">
        <v>368.92752624511718</v>
      </c>
      <c r="X145">
        <v>343.29265079074435</v>
      </c>
      <c r="Y145">
        <v>427.93994500054254</v>
      </c>
      <c r="Z145">
        <v>61.934768676757812</v>
      </c>
      <c r="AA145">
        <v>100</v>
      </c>
      <c r="AB145">
        <v>0</v>
      </c>
      <c r="AC145">
        <v>-4.0855706956651474</v>
      </c>
      <c r="AD145">
        <v>0</v>
      </c>
      <c r="AE145">
        <v>475.71926778157552</v>
      </c>
      <c r="AF145">
        <v>0</v>
      </c>
      <c r="AG145">
        <v>3.7614956498146057E-2</v>
      </c>
      <c r="AH145">
        <v>0</v>
      </c>
      <c r="AI145">
        <v>0</v>
      </c>
      <c r="AJ145">
        <v>326.99672685411241</v>
      </c>
      <c r="AK145">
        <v>286.73050977918837</v>
      </c>
      <c r="AL145">
        <v>163.49848024156358</v>
      </c>
      <c r="AM145">
        <v>0</v>
      </c>
      <c r="AN145">
        <v>951.57197014702695</v>
      </c>
      <c r="AO145">
        <v>5192.4126633029518</v>
      </c>
      <c r="AP145">
        <v>45.482222222222219</v>
      </c>
      <c r="AQ145">
        <v>785.0288888888889</v>
      </c>
      <c r="AR145">
        <v>194.27333333333334</v>
      </c>
      <c r="AS145">
        <v>-0.75891755421956375</v>
      </c>
      <c r="AT145">
        <v>147.6611111111111</v>
      </c>
      <c r="AU145">
        <v>474.40957031250002</v>
      </c>
      <c r="AV145">
        <v>-0.1186559647321701</v>
      </c>
      <c r="AW145">
        <v>0</v>
      </c>
      <c r="AX145">
        <v>245.83222222222221</v>
      </c>
      <c r="AY145">
        <v>947.7</v>
      </c>
      <c r="AZ145">
        <v>0</v>
      </c>
      <c r="BA145">
        <v>0</v>
      </c>
      <c r="BB145">
        <v>-2.4544444444444444</v>
      </c>
      <c r="BC145">
        <v>50.899835518731017</v>
      </c>
      <c r="BD145">
        <v>181.92595660739474</v>
      </c>
      <c r="BE145">
        <v>207.88712214152019</v>
      </c>
      <c r="BF145">
        <v>310.82904829237197</v>
      </c>
      <c r="BG145">
        <v>207.62768005371095</v>
      </c>
      <c r="BH145">
        <v>50.460451172722706</v>
      </c>
      <c r="BI145">
        <v>52.752533582051598</v>
      </c>
      <c r="BJ145">
        <v>147.32262693617079</v>
      </c>
      <c r="BK145">
        <v>130.81414031982422</v>
      </c>
      <c r="BL145">
        <v>232.19366665310326</v>
      </c>
      <c r="BM145">
        <v>256.91104454888239</v>
      </c>
      <c r="BN145">
        <v>308.56398620605466</v>
      </c>
    </row>
    <row r="146" spans="2:66" x14ac:dyDescent="0.25">
      <c r="B146" s="3" t="s">
        <v>1547</v>
      </c>
      <c r="C146">
        <v>1984.0600240071615</v>
      </c>
      <c r="D146">
        <v>3161.2375130208334</v>
      </c>
      <c r="E146">
        <v>1436.6277285427518</v>
      </c>
      <c r="F146">
        <v>3268.1117911783854</v>
      </c>
      <c r="G146">
        <v>3798.9804071723092</v>
      </c>
      <c r="H146">
        <v>1167.4511859809027</v>
      </c>
      <c r="I146">
        <v>1043.7012120903862</v>
      </c>
      <c r="J146">
        <v>2008.9067022026909</v>
      </c>
      <c r="K146">
        <v>168.98193495008681</v>
      </c>
      <c r="L146">
        <v>1657.5527663845487</v>
      </c>
      <c r="M146">
        <v>926.3522572157118</v>
      </c>
      <c r="N146">
        <v>483.65762312147353</v>
      </c>
      <c r="O146">
        <v>572.36055582682286</v>
      </c>
      <c r="P146">
        <v>498.29646542019316</v>
      </c>
      <c r="Q146">
        <v>279.25915134006078</v>
      </c>
      <c r="R146">
        <v>227.35247778998482</v>
      </c>
      <c r="S146">
        <v>145.93915000067818</v>
      </c>
      <c r="T146">
        <v>0</v>
      </c>
      <c r="U146">
        <v>-1.1886394023895264</v>
      </c>
      <c r="V146">
        <v>227.51238442314997</v>
      </c>
      <c r="W146">
        <v>367.05462137858075</v>
      </c>
      <c r="X146">
        <v>344.77252475314668</v>
      </c>
      <c r="Y146">
        <v>415.22386976453993</v>
      </c>
      <c r="Z146">
        <v>61.934768676757812</v>
      </c>
      <c r="AA146">
        <v>100</v>
      </c>
      <c r="AB146">
        <v>0</v>
      </c>
      <c r="AC146">
        <v>-4.1098417875501845</v>
      </c>
      <c r="AD146">
        <v>0</v>
      </c>
      <c r="AE146">
        <v>475.29530097113718</v>
      </c>
      <c r="AF146">
        <v>0</v>
      </c>
      <c r="AG146">
        <v>1.7270498474438987E-2</v>
      </c>
      <c r="AH146">
        <v>0</v>
      </c>
      <c r="AI146">
        <v>0</v>
      </c>
      <c r="AJ146">
        <v>384.4979051378038</v>
      </c>
      <c r="AK146">
        <v>286.83073516845701</v>
      </c>
      <c r="AL146">
        <v>151.45849505092949</v>
      </c>
      <c r="AM146">
        <v>0</v>
      </c>
      <c r="AN146">
        <v>803.8375690375434</v>
      </c>
      <c r="AO146">
        <v>4883.9292149522571</v>
      </c>
      <c r="AP146">
        <v>45.424444444444447</v>
      </c>
      <c r="AQ146">
        <v>778.63</v>
      </c>
      <c r="AR146">
        <v>118.18111111111111</v>
      </c>
      <c r="AS146">
        <v>151.54062476264107</v>
      </c>
      <c r="AT146">
        <v>146.91888888888889</v>
      </c>
      <c r="AU146">
        <v>426.16592898898654</v>
      </c>
      <c r="AV146">
        <v>-0.1186559647321701</v>
      </c>
      <c r="AW146">
        <v>0</v>
      </c>
      <c r="AX146">
        <v>245.94888888888889</v>
      </c>
      <c r="AY146">
        <v>948.73777777777775</v>
      </c>
      <c r="AZ146">
        <v>0</v>
      </c>
      <c r="BA146">
        <v>0</v>
      </c>
      <c r="BB146">
        <v>-2.8277777777777779</v>
      </c>
      <c r="BC146">
        <v>51.016912061903213</v>
      </c>
      <c r="BD146">
        <v>184.25005806816949</v>
      </c>
      <c r="BE146">
        <v>208.07535671657985</v>
      </c>
      <c r="BF146">
        <v>311.77266259087457</v>
      </c>
      <c r="BG146">
        <v>209.06483245849608</v>
      </c>
      <c r="BH146">
        <v>50.805100661383733</v>
      </c>
      <c r="BI146">
        <v>52.803365385267469</v>
      </c>
      <c r="BJ146">
        <v>148.47633366902667</v>
      </c>
      <c r="BK146">
        <v>131.59717330932619</v>
      </c>
      <c r="BL146">
        <v>229.53133470323354</v>
      </c>
      <c r="BM146">
        <v>257.90990075005425</v>
      </c>
      <c r="BN146">
        <v>313.19801618787977</v>
      </c>
    </row>
    <row r="147" spans="2:66" x14ac:dyDescent="0.25">
      <c r="B147" s="3" t="s">
        <v>1547</v>
      </c>
      <c r="C147">
        <v>1972.2548525661891</v>
      </c>
      <c r="D147">
        <v>3200.8215893554689</v>
      </c>
      <c r="E147">
        <v>1489.5505249023438</v>
      </c>
      <c r="F147">
        <v>3273.2611382378473</v>
      </c>
      <c r="G147">
        <v>3655.2855126953127</v>
      </c>
      <c r="H147">
        <v>1183.251937798394</v>
      </c>
      <c r="I147">
        <v>1076.4118041314018</v>
      </c>
      <c r="J147">
        <v>1989.958545735677</v>
      </c>
      <c r="K147">
        <v>169.59795367770724</v>
      </c>
      <c r="L147">
        <v>1654.8046816677518</v>
      </c>
      <c r="M147">
        <v>927.47303914388021</v>
      </c>
      <c r="N147">
        <v>482.2472400241428</v>
      </c>
      <c r="O147">
        <v>567.11856628417968</v>
      </c>
      <c r="P147">
        <v>508.02395426432292</v>
      </c>
      <c r="Q147">
        <v>252.09675711737739</v>
      </c>
      <c r="R147">
        <v>234.27321450127496</v>
      </c>
      <c r="S147">
        <v>134.74271106296115</v>
      </c>
      <c r="T147">
        <v>0</v>
      </c>
      <c r="U147">
        <v>-1.1886394023895264</v>
      </c>
      <c r="V147">
        <v>227.72025800916884</v>
      </c>
      <c r="W147">
        <v>368.31782596164277</v>
      </c>
      <c r="X147">
        <v>343.66367058648001</v>
      </c>
      <c r="Y147">
        <v>414.26746175130211</v>
      </c>
      <c r="Z147">
        <v>61.934768676757812</v>
      </c>
      <c r="AA147">
        <v>108.51683454725477</v>
      </c>
      <c r="AB147">
        <v>4.2667749954594505E-2</v>
      </c>
      <c r="AC147">
        <v>-4.1166054005093047</v>
      </c>
      <c r="AD147">
        <v>0</v>
      </c>
      <c r="AE147">
        <v>476.41656470404729</v>
      </c>
      <c r="AF147">
        <v>0</v>
      </c>
      <c r="AG147">
        <v>4.9723058872752718E-2</v>
      </c>
      <c r="AH147">
        <v>0</v>
      </c>
      <c r="AI147">
        <v>0</v>
      </c>
      <c r="AJ147">
        <v>429.4126848347982</v>
      </c>
      <c r="AK147">
        <v>286.85017605251738</v>
      </c>
      <c r="AL147">
        <v>2.2653091905845536E-4</v>
      </c>
      <c r="AM147">
        <v>0</v>
      </c>
      <c r="AN147">
        <v>761.05428731282552</v>
      </c>
      <c r="AO147">
        <v>5001.4066069878472</v>
      </c>
      <c r="AP147">
        <v>45.515555555555558</v>
      </c>
      <c r="AQ147">
        <v>782.88111111111107</v>
      </c>
      <c r="AR147">
        <v>96.394444444444446</v>
      </c>
      <c r="AS147">
        <v>148.07425498114691</v>
      </c>
      <c r="AT147">
        <v>150.5</v>
      </c>
      <c r="AU147">
        <v>453.72504760742186</v>
      </c>
      <c r="AV147">
        <v>-0.1186559647321701</v>
      </c>
      <c r="AW147">
        <v>0</v>
      </c>
      <c r="AX147">
        <v>245.96777777777777</v>
      </c>
      <c r="AY147">
        <v>953.67777777777781</v>
      </c>
      <c r="AZ147">
        <v>0</v>
      </c>
      <c r="BA147">
        <v>0</v>
      </c>
      <c r="BB147">
        <v>-2.7266666666666666</v>
      </c>
      <c r="BC147">
        <v>51.204526812235521</v>
      </c>
      <c r="BD147">
        <v>187.33595743815104</v>
      </c>
      <c r="BE147">
        <v>207.96372180514865</v>
      </c>
      <c r="BF147">
        <v>308.86256374782988</v>
      </c>
      <c r="BG147">
        <v>209.88402752346462</v>
      </c>
      <c r="BH147">
        <v>51.159283023410381</v>
      </c>
      <c r="BI147">
        <v>53.05456750233968</v>
      </c>
      <c r="BJ147">
        <v>148.16942257351346</v>
      </c>
      <c r="BK147">
        <v>131.94806365966798</v>
      </c>
      <c r="BL147">
        <v>227.60472147623702</v>
      </c>
      <c r="BM147">
        <v>257.5180655924479</v>
      </c>
      <c r="BN147">
        <v>313.94720509847008</v>
      </c>
    </row>
    <row r="148" spans="2:66" x14ac:dyDescent="0.25">
      <c r="B148" s="3" t="s">
        <v>1547</v>
      </c>
      <c r="C148">
        <v>2052.0497566731769</v>
      </c>
      <c r="D148">
        <v>3175.61966796875</v>
      </c>
      <c r="E148">
        <v>1440.9737693956163</v>
      </c>
      <c r="F148">
        <v>3283.0010557725695</v>
      </c>
      <c r="G148">
        <v>3593.4191151258678</v>
      </c>
      <c r="H148">
        <v>1199.7769030761719</v>
      </c>
      <c r="I148">
        <v>1114.8038419596355</v>
      </c>
      <c r="J148">
        <v>1968.7788328721788</v>
      </c>
      <c r="K148">
        <v>173.9778958468967</v>
      </c>
      <c r="L148">
        <v>1658.4819609917536</v>
      </c>
      <c r="M148">
        <v>934.45405354817706</v>
      </c>
      <c r="N148">
        <v>483.89542005750866</v>
      </c>
      <c r="O148">
        <v>528.09212175157336</v>
      </c>
      <c r="P148">
        <v>504.35978695339628</v>
      </c>
      <c r="Q148">
        <v>241.13131149291993</v>
      </c>
      <c r="R148">
        <v>233.61239439222547</v>
      </c>
      <c r="S148">
        <v>128.6398821343316</v>
      </c>
      <c r="T148">
        <v>0</v>
      </c>
      <c r="U148">
        <v>-1.1886394023895264</v>
      </c>
      <c r="V148">
        <v>227.47147588094074</v>
      </c>
      <c r="W148">
        <v>366.14951870388455</v>
      </c>
      <c r="X148">
        <v>344.17601152208118</v>
      </c>
      <c r="Y148">
        <v>414.31674048529732</v>
      </c>
      <c r="Z148">
        <v>61.934768676757812</v>
      </c>
      <c r="AA148">
        <v>113.8380531141493</v>
      </c>
      <c r="AB148">
        <v>14.530118558473058</v>
      </c>
      <c r="AC148">
        <v>-4.0985492261250815</v>
      </c>
      <c r="AD148">
        <v>0</v>
      </c>
      <c r="AE148">
        <v>475.61652106391057</v>
      </c>
      <c r="AF148">
        <v>0</v>
      </c>
      <c r="AG148">
        <v>2.8862344556384615E-3</v>
      </c>
      <c r="AH148">
        <v>0</v>
      </c>
      <c r="AI148">
        <v>0</v>
      </c>
      <c r="AJ148">
        <v>428.93442284478084</v>
      </c>
      <c r="AK148">
        <v>286.77438388400606</v>
      </c>
      <c r="AL148">
        <v>0</v>
      </c>
      <c r="AM148">
        <v>0</v>
      </c>
      <c r="AN148">
        <v>742.00380045572922</v>
      </c>
      <c r="AO148">
        <v>5091.341839192708</v>
      </c>
      <c r="AP148">
        <v>45.706666666666663</v>
      </c>
      <c r="AQ148">
        <v>777.79333333333329</v>
      </c>
      <c r="AR148">
        <v>96.535555555555561</v>
      </c>
      <c r="AS148">
        <v>150.96503626505535</v>
      </c>
      <c r="AT148">
        <v>154.19</v>
      </c>
      <c r="AU148">
        <v>474.27263132731122</v>
      </c>
      <c r="AV148">
        <v>-0.1186559647321701</v>
      </c>
      <c r="AW148">
        <v>0</v>
      </c>
      <c r="AX148">
        <v>245.81444444444443</v>
      </c>
      <c r="AY148">
        <v>949.22333333333336</v>
      </c>
      <c r="AZ148">
        <v>0</v>
      </c>
      <c r="BA148">
        <v>0</v>
      </c>
      <c r="BB148">
        <v>-2.7222222222222223</v>
      </c>
      <c r="BC148">
        <v>51.24905691782633</v>
      </c>
      <c r="BD148">
        <v>188.8910715230306</v>
      </c>
      <c r="BE148">
        <v>207.78058049519856</v>
      </c>
      <c r="BF148">
        <v>309.15042690700955</v>
      </c>
      <c r="BG148">
        <v>209.9899609375</v>
      </c>
      <c r="BH148">
        <v>51.280880245632588</v>
      </c>
      <c r="BI148">
        <v>53.137494489881725</v>
      </c>
      <c r="BJ148">
        <v>148.23204415215386</v>
      </c>
      <c r="BK148">
        <v>131.53399042765298</v>
      </c>
      <c r="BL148">
        <v>226.00322994656034</v>
      </c>
      <c r="BM148">
        <v>257.45905548095703</v>
      </c>
      <c r="BN148">
        <v>312.310546875</v>
      </c>
    </row>
    <row r="149" spans="2:66" x14ac:dyDescent="0.25">
      <c r="B149" s="3" t="s">
        <v>1547</v>
      </c>
      <c r="C149">
        <v>2087.6921950954861</v>
      </c>
      <c r="D149">
        <v>3168.0882112630206</v>
      </c>
      <c r="E149">
        <v>1255.2445544433594</v>
      </c>
      <c r="F149">
        <v>3263.5874169921876</v>
      </c>
      <c r="G149">
        <v>3351.7179755316838</v>
      </c>
      <c r="H149">
        <v>1167.9026818847656</v>
      </c>
      <c r="I149">
        <v>1080.5720566134983</v>
      </c>
      <c r="J149">
        <v>1982.4601668294272</v>
      </c>
      <c r="K149">
        <v>172.54256071302626</v>
      </c>
      <c r="L149">
        <v>1650.7795651584202</v>
      </c>
      <c r="M149">
        <v>921.33820393880205</v>
      </c>
      <c r="N149">
        <v>477.62179178873697</v>
      </c>
      <c r="O149">
        <v>472.79817945692275</v>
      </c>
      <c r="P149">
        <v>494.1583618842231</v>
      </c>
      <c r="Q149">
        <v>237.23844150119356</v>
      </c>
      <c r="R149">
        <v>232.32198496500652</v>
      </c>
      <c r="S149">
        <v>123.93642946031359</v>
      </c>
      <c r="T149">
        <v>0</v>
      </c>
      <c r="U149">
        <v>-1.1886394023895264</v>
      </c>
      <c r="V149">
        <v>227.42725904676649</v>
      </c>
      <c r="W149">
        <v>366.42369649251305</v>
      </c>
      <c r="X149">
        <v>345.32236368815103</v>
      </c>
      <c r="Y149">
        <v>415.5823915947808</v>
      </c>
      <c r="Z149">
        <v>61.934768676757812</v>
      </c>
      <c r="AA149">
        <v>118.22150318569606</v>
      </c>
      <c r="AB149">
        <v>17.430378388298884</v>
      </c>
      <c r="AC149">
        <v>-4.2331089274088542</v>
      </c>
      <c r="AD149">
        <v>0</v>
      </c>
      <c r="AE149">
        <v>474.44603210449219</v>
      </c>
      <c r="AF149">
        <v>0</v>
      </c>
      <c r="AG149">
        <v>4.646137025621202E-3</v>
      </c>
      <c r="AH149">
        <v>0</v>
      </c>
      <c r="AI149">
        <v>0</v>
      </c>
      <c r="AJ149">
        <v>422.02074801974828</v>
      </c>
      <c r="AK149">
        <v>286.79944990370007</v>
      </c>
      <c r="AL149">
        <v>0</v>
      </c>
      <c r="AM149">
        <v>0</v>
      </c>
      <c r="AN149">
        <v>569.19646196153428</v>
      </c>
      <c r="AO149">
        <v>4965.6435780164929</v>
      </c>
      <c r="AP149">
        <v>45.01</v>
      </c>
      <c r="AQ149">
        <v>774.21</v>
      </c>
      <c r="AR149">
        <v>95.207777777777778</v>
      </c>
      <c r="AS149">
        <v>148.63016077677409</v>
      </c>
      <c r="AT149">
        <v>148.81444444444443</v>
      </c>
      <c r="AU149">
        <v>428.20659257676868</v>
      </c>
      <c r="AV149">
        <v>-0.1186559647321701</v>
      </c>
      <c r="AW149">
        <v>0</v>
      </c>
      <c r="AX149">
        <v>245.86888888888888</v>
      </c>
      <c r="AY149">
        <v>944.34666666666669</v>
      </c>
      <c r="AZ149">
        <v>0</v>
      </c>
      <c r="BA149">
        <v>0</v>
      </c>
      <c r="BB149">
        <v>-2.9166666666666665</v>
      </c>
      <c r="BC149">
        <v>51.287080107794871</v>
      </c>
      <c r="BD149">
        <v>188.97582339816623</v>
      </c>
      <c r="BE149">
        <v>208.08579420301649</v>
      </c>
      <c r="BF149">
        <v>308.44442935519749</v>
      </c>
      <c r="BG149">
        <v>209.29218811035156</v>
      </c>
      <c r="BH149">
        <v>51.153376892937544</v>
      </c>
      <c r="BI149">
        <v>53.142231881883411</v>
      </c>
      <c r="BJ149">
        <v>145.89381869845917</v>
      </c>
      <c r="BK149">
        <v>131.30059095594618</v>
      </c>
      <c r="BL149">
        <v>222.38007464938696</v>
      </c>
      <c r="BM149">
        <v>256.45352603488499</v>
      </c>
      <c r="BN149">
        <v>312.310546875</v>
      </c>
    </row>
    <row r="150" spans="2:66" x14ac:dyDescent="0.25">
      <c r="B150" s="3" t="s">
        <v>1547</v>
      </c>
      <c r="C150">
        <v>1921.8780225965711</v>
      </c>
      <c r="D150">
        <v>2946.9540060763889</v>
      </c>
      <c r="E150">
        <v>1161.6717338053386</v>
      </c>
      <c r="F150">
        <v>3107.3535791015624</v>
      </c>
      <c r="G150">
        <v>2752.8284497070313</v>
      </c>
      <c r="H150">
        <v>1079.2252147081163</v>
      </c>
      <c r="I150">
        <v>1061.7564053683811</v>
      </c>
      <c r="J150">
        <v>1966.6258203125001</v>
      </c>
      <c r="K150">
        <v>163.91541568332249</v>
      </c>
      <c r="L150">
        <v>1651.509110107422</v>
      </c>
      <c r="M150">
        <v>913.73600185818145</v>
      </c>
      <c r="N150">
        <v>473.87245073106556</v>
      </c>
      <c r="O150">
        <v>448.57333238389759</v>
      </c>
      <c r="P150">
        <v>493.44761569552952</v>
      </c>
      <c r="Q150">
        <v>234.99771141899956</v>
      </c>
      <c r="R150">
        <v>228.26302062988282</v>
      </c>
      <c r="S150">
        <v>114.89813344319661</v>
      </c>
      <c r="T150">
        <v>0</v>
      </c>
      <c r="U150">
        <v>-1.1886394023895264</v>
      </c>
      <c r="V150">
        <v>209.2030246310764</v>
      </c>
      <c r="W150">
        <v>363.97113844129774</v>
      </c>
      <c r="X150">
        <v>344.55708265516495</v>
      </c>
      <c r="Y150">
        <v>415.56120100233289</v>
      </c>
      <c r="Z150">
        <v>61.934768676757812</v>
      </c>
      <c r="AA150">
        <v>117.23514829847548</v>
      </c>
      <c r="AB150">
        <v>17.303268729315864</v>
      </c>
      <c r="AC150">
        <v>-4.2303053877088761</v>
      </c>
      <c r="AD150">
        <v>0</v>
      </c>
      <c r="AE150">
        <v>475.32944749620225</v>
      </c>
      <c r="AF150">
        <v>0</v>
      </c>
      <c r="AG150">
        <v>-2.9707125690248276E-2</v>
      </c>
      <c r="AH150">
        <v>0</v>
      </c>
      <c r="AI150">
        <v>0</v>
      </c>
      <c r="AJ150">
        <v>421.38519507514104</v>
      </c>
      <c r="AK150">
        <v>286.80405561659069</v>
      </c>
      <c r="AL150">
        <v>0</v>
      </c>
      <c r="AM150">
        <v>0</v>
      </c>
      <c r="AN150">
        <v>254.36447820027669</v>
      </c>
      <c r="AO150">
        <v>4144.6071484374997</v>
      </c>
      <c r="AP150">
        <v>45</v>
      </c>
      <c r="AQ150">
        <v>773.3077777777778</v>
      </c>
      <c r="AR150">
        <v>94.756666666666661</v>
      </c>
      <c r="AS150">
        <v>147.54225506252712</v>
      </c>
      <c r="AT150">
        <v>146.44222222222223</v>
      </c>
      <c r="AU150">
        <v>344.82199974907769</v>
      </c>
      <c r="AV150">
        <v>-0.1186559647321701</v>
      </c>
      <c r="AW150">
        <v>0</v>
      </c>
      <c r="AX150">
        <v>245.61555555555555</v>
      </c>
      <c r="AY150">
        <v>948.04</v>
      </c>
      <c r="AZ150">
        <v>0</v>
      </c>
      <c r="BA150">
        <v>0</v>
      </c>
      <c r="BB150">
        <v>-3.4211111111111112</v>
      </c>
      <c r="BC150">
        <v>51.296057184007431</v>
      </c>
      <c r="BD150">
        <v>188.64702480740019</v>
      </c>
      <c r="BE150">
        <v>208.75663530137803</v>
      </c>
      <c r="BF150">
        <v>307.82572967529296</v>
      </c>
      <c r="BG150">
        <v>208.92931040445964</v>
      </c>
      <c r="BH150">
        <v>50.81550126817492</v>
      </c>
      <c r="BI150">
        <v>53.127075148688419</v>
      </c>
      <c r="BJ150">
        <v>144.66843507554799</v>
      </c>
      <c r="BK150">
        <v>132.35109507242839</v>
      </c>
      <c r="BL150">
        <v>219.93990025838215</v>
      </c>
      <c r="BM150">
        <v>254.17566765679254</v>
      </c>
      <c r="BN150">
        <v>315.25531717936195</v>
      </c>
    </row>
    <row r="151" spans="2:66" x14ac:dyDescent="0.25">
      <c r="B151" s="3" t="s">
        <v>1547</v>
      </c>
      <c r="C151">
        <v>1814.9689839680989</v>
      </c>
      <c r="D151">
        <v>2900.6728141276039</v>
      </c>
      <c r="E151">
        <v>1283.2974667697483</v>
      </c>
      <c r="F151">
        <v>3070.0812692599825</v>
      </c>
      <c r="G151">
        <v>2317.6552986653646</v>
      </c>
      <c r="H151">
        <v>1031.2802363416884</v>
      </c>
      <c r="I151">
        <v>1081.6927948676216</v>
      </c>
      <c r="J151">
        <v>1974.2603550889758</v>
      </c>
      <c r="K151">
        <v>166.10869840833877</v>
      </c>
      <c r="L151">
        <v>1655.030474717882</v>
      </c>
      <c r="M151">
        <v>923.13263949924044</v>
      </c>
      <c r="N151">
        <v>474.60145460340709</v>
      </c>
      <c r="O151">
        <v>442.76943990071612</v>
      </c>
      <c r="P151">
        <v>493.5461940850152</v>
      </c>
      <c r="Q151">
        <v>235.14629960801867</v>
      </c>
      <c r="R151">
        <v>229.63943869696723</v>
      </c>
      <c r="S151">
        <v>110.81311679416233</v>
      </c>
      <c r="T151">
        <v>0</v>
      </c>
      <c r="U151">
        <v>-1.1886394023895264</v>
      </c>
      <c r="V151">
        <v>188.25389611138237</v>
      </c>
      <c r="W151">
        <v>365.21279364691839</v>
      </c>
      <c r="X151">
        <v>343.37418674045136</v>
      </c>
      <c r="Y151">
        <v>415.56173383924698</v>
      </c>
      <c r="Z151">
        <v>61.934768676757812</v>
      </c>
      <c r="AA151">
        <v>110.56196277194553</v>
      </c>
      <c r="AB151">
        <v>17.150818576812743</v>
      </c>
      <c r="AC151">
        <v>-4.1029284667968753</v>
      </c>
      <c r="AD151">
        <v>0</v>
      </c>
      <c r="AE151">
        <v>476.38903449164496</v>
      </c>
      <c r="AF151">
        <v>0</v>
      </c>
      <c r="AG151">
        <v>-6.147921151585049E-3</v>
      </c>
      <c r="AH151">
        <v>0</v>
      </c>
      <c r="AI151">
        <v>0</v>
      </c>
      <c r="AJ151">
        <v>423.71443583170571</v>
      </c>
      <c r="AK151">
        <v>305.43851484510634</v>
      </c>
      <c r="AL151">
        <v>0</v>
      </c>
      <c r="AM151">
        <v>0</v>
      </c>
      <c r="AN151">
        <v>59.985944826867843</v>
      </c>
      <c r="AO151">
        <v>3903.1875542534722</v>
      </c>
      <c r="AP151">
        <v>45.396666666666668</v>
      </c>
      <c r="AQ151">
        <v>773.50555555555559</v>
      </c>
      <c r="AR151">
        <v>96.07</v>
      </c>
      <c r="AS151">
        <v>147.40438990275064</v>
      </c>
      <c r="AT151">
        <v>146.15</v>
      </c>
      <c r="AU151">
        <v>282.55762017144099</v>
      </c>
      <c r="AV151">
        <v>-0.1186559647321701</v>
      </c>
      <c r="AW151">
        <v>0</v>
      </c>
      <c r="AX151">
        <v>245.78222222222223</v>
      </c>
      <c r="AY151">
        <v>944.28777777777782</v>
      </c>
      <c r="AZ151">
        <v>0</v>
      </c>
      <c r="BA151">
        <v>0</v>
      </c>
      <c r="BB151">
        <v>-3.1488888888888891</v>
      </c>
      <c r="BC151">
        <v>51.342217352125367</v>
      </c>
      <c r="BD151">
        <v>186.43962712605796</v>
      </c>
      <c r="BE151">
        <v>207.53302685207791</v>
      </c>
      <c r="BF151">
        <v>304.88781968858507</v>
      </c>
      <c r="BG151">
        <v>207.86562678019206</v>
      </c>
      <c r="BH151">
        <v>50.820128059387216</v>
      </c>
      <c r="BI151">
        <v>53.00203122880724</v>
      </c>
      <c r="BJ151">
        <v>149.01053549872506</v>
      </c>
      <c r="BK151">
        <v>132.89253387451171</v>
      </c>
      <c r="BL151">
        <v>220.93506305270719</v>
      </c>
      <c r="BM151">
        <v>251.90826790703667</v>
      </c>
      <c r="BN151">
        <v>314.3618052164714</v>
      </c>
    </row>
    <row r="152" spans="2:66" x14ac:dyDescent="0.25">
      <c r="B152" s="3" t="s">
        <v>1547</v>
      </c>
      <c r="C152">
        <v>1789.1717373318143</v>
      </c>
      <c r="D152">
        <v>3001.5558962673613</v>
      </c>
      <c r="E152">
        <v>1368.6624370659722</v>
      </c>
      <c r="F152">
        <v>3118.4107299804687</v>
      </c>
      <c r="G152">
        <v>2162.8375542534723</v>
      </c>
      <c r="H152">
        <v>1015.9529667833116</v>
      </c>
      <c r="I152">
        <v>1081.452183295356</v>
      </c>
      <c r="J152">
        <v>1952.1794696723091</v>
      </c>
      <c r="K152">
        <v>168.55874086168077</v>
      </c>
      <c r="L152">
        <v>1653.306605767144</v>
      </c>
      <c r="M152">
        <v>922.78829271104598</v>
      </c>
      <c r="N152">
        <v>478.70652686225043</v>
      </c>
      <c r="O152">
        <v>438.21206037733288</v>
      </c>
      <c r="P152">
        <v>498.1768052503798</v>
      </c>
      <c r="Q152">
        <v>236.7493053181966</v>
      </c>
      <c r="R152">
        <v>227.94167639838324</v>
      </c>
      <c r="S152">
        <v>111.48667789883083</v>
      </c>
      <c r="T152">
        <v>0</v>
      </c>
      <c r="U152">
        <v>-1.1886394023895264</v>
      </c>
      <c r="V152">
        <v>224.07939546373154</v>
      </c>
      <c r="W152">
        <v>365.2636935763889</v>
      </c>
      <c r="X152">
        <v>342.91056677924263</v>
      </c>
      <c r="Y152">
        <v>415.28243550618487</v>
      </c>
      <c r="Z152">
        <v>61.934768676757812</v>
      </c>
      <c r="AA152">
        <v>106.25169148763021</v>
      </c>
      <c r="AB152">
        <v>16.483927029503718</v>
      </c>
      <c r="AC152">
        <v>-4.1127912584940596</v>
      </c>
      <c r="AD152">
        <v>0</v>
      </c>
      <c r="AE152">
        <v>475.38715515136721</v>
      </c>
      <c r="AF152">
        <v>0</v>
      </c>
      <c r="AG152">
        <v>3.6136630508634776E-2</v>
      </c>
      <c r="AH152">
        <v>0</v>
      </c>
      <c r="AI152">
        <v>71.804404008653435</v>
      </c>
      <c r="AJ152">
        <v>423.46342502170137</v>
      </c>
      <c r="AK152">
        <v>328.14814476860892</v>
      </c>
      <c r="AL152">
        <v>0</v>
      </c>
      <c r="AM152">
        <v>0</v>
      </c>
      <c r="AN152">
        <v>-33.131827960279253</v>
      </c>
      <c r="AO152">
        <v>3899.4987358940971</v>
      </c>
      <c r="AP152">
        <v>46.25333333333333</v>
      </c>
      <c r="AQ152">
        <v>775.16666666666663</v>
      </c>
      <c r="AR152">
        <v>96.49444444444444</v>
      </c>
      <c r="AS152">
        <v>151.29282992892794</v>
      </c>
      <c r="AT152">
        <v>146.45777777777778</v>
      </c>
      <c r="AU152">
        <v>277.82035556369357</v>
      </c>
      <c r="AV152">
        <v>-0.1186559647321701</v>
      </c>
      <c r="AW152">
        <v>0</v>
      </c>
      <c r="AX152">
        <v>245.68777777777777</v>
      </c>
      <c r="AY152">
        <v>957.92555555555555</v>
      </c>
      <c r="AZ152">
        <v>0</v>
      </c>
      <c r="BA152">
        <v>19.197777777777777</v>
      </c>
      <c r="BB152">
        <v>-3.2633333333333332</v>
      </c>
      <c r="BC152">
        <v>51.351541841295038</v>
      </c>
      <c r="BD152">
        <v>184.86286648220485</v>
      </c>
      <c r="BE152">
        <v>207.82654795328776</v>
      </c>
      <c r="BF152">
        <v>306.62712158203124</v>
      </c>
      <c r="BG152">
        <v>205.72360490587022</v>
      </c>
      <c r="BH152">
        <v>50.328684416876904</v>
      </c>
      <c r="BI152">
        <v>52.985850567287869</v>
      </c>
      <c r="BJ152">
        <v>148.65072899712456</v>
      </c>
      <c r="BK152">
        <v>131.80494511922203</v>
      </c>
      <c r="BL152">
        <v>217.88903223673503</v>
      </c>
      <c r="BM152">
        <v>249.94943659464519</v>
      </c>
      <c r="BN152">
        <v>309.43061709933812</v>
      </c>
    </row>
    <row r="153" spans="2:66" x14ac:dyDescent="0.25">
      <c r="B153" s="3" t="s">
        <v>1547</v>
      </c>
      <c r="C153">
        <v>1875.9524844021266</v>
      </c>
      <c r="D153">
        <v>3091.821431749132</v>
      </c>
      <c r="E153">
        <v>1290.8461081271701</v>
      </c>
      <c r="F153">
        <v>3193.9798285590277</v>
      </c>
      <c r="G153">
        <v>2071.6064752875436</v>
      </c>
      <c r="H153">
        <v>995.10731703016495</v>
      </c>
      <c r="I153">
        <v>1085.5345370822483</v>
      </c>
      <c r="J153">
        <v>1952.8217342122396</v>
      </c>
      <c r="K153">
        <v>169.45406443277994</v>
      </c>
      <c r="L153">
        <v>1655.3864340549046</v>
      </c>
      <c r="M153">
        <v>934.81751973470057</v>
      </c>
      <c r="N153">
        <v>482.70208075629341</v>
      </c>
      <c r="O153">
        <v>449.54219380696617</v>
      </c>
      <c r="P153">
        <v>507.89236690945097</v>
      </c>
      <c r="Q153">
        <v>237.93225962320963</v>
      </c>
      <c r="R153">
        <v>230.48785474989148</v>
      </c>
      <c r="S153">
        <v>112.21006209479438</v>
      </c>
      <c r="T153">
        <v>0</v>
      </c>
      <c r="U153">
        <v>-1.1886394023895264</v>
      </c>
      <c r="V153">
        <v>225.64913058810765</v>
      </c>
      <c r="W153">
        <v>363.74454104953344</v>
      </c>
      <c r="X153">
        <v>343.71222625732423</v>
      </c>
      <c r="Y153">
        <v>414.38855356852213</v>
      </c>
      <c r="Z153">
        <v>61.934768676757812</v>
      </c>
      <c r="AA153">
        <v>113.51415373060438</v>
      </c>
      <c r="AB153">
        <v>16.500403711530897</v>
      </c>
      <c r="AC153">
        <v>-4.0898615413241917</v>
      </c>
      <c r="AD153">
        <v>0</v>
      </c>
      <c r="AE153">
        <v>474.94512430826825</v>
      </c>
      <c r="AF153">
        <v>0</v>
      </c>
      <c r="AG153">
        <v>2.6721406314108107E-3</v>
      </c>
      <c r="AH153">
        <v>0</v>
      </c>
      <c r="AI153">
        <v>186.74705763075087</v>
      </c>
      <c r="AJ153">
        <v>427.00264495849609</v>
      </c>
      <c r="AK153">
        <v>328.15763563368057</v>
      </c>
      <c r="AL153">
        <v>0</v>
      </c>
      <c r="AM153">
        <v>0</v>
      </c>
      <c r="AN153">
        <v>-2.7870399896552165</v>
      </c>
      <c r="AO153">
        <v>3810.3646742078995</v>
      </c>
      <c r="AP153">
        <v>46.26</v>
      </c>
      <c r="AQ153">
        <v>777.16888888888889</v>
      </c>
      <c r="AR153">
        <v>99.648888888888891</v>
      </c>
      <c r="AS153">
        <v>158.1748602464464</v>
      </c>
      <c r="AT153">
        <v>150.88</v>
      </c>
      <c r="AU153">
        <v>276.74398759629992</v>
      </c>
      <c r="AV153">
        <v>-0.1186559647321701</v>
      </c>
      <c r="AW153">
        <v>0</v>
      </c>
      <c r="AX153">
        <v>245.80222222222221</v>
      </c>
      <c r="AY153">
        <v>963.55444444444447</v>
      </c>
      <c r="AZ153">
        <v>0</v>
      </c>
      <c r="BA153">
        <v>54.783333333333331</v>
      </c>
      <c r="BB153">
        <v>-3.2144444444444447</v>
      </c>
      <c r="BC153">
        <v>50.447841385735401</v>
      </c>
      <c r="BD153">
        <v>177.29933017306857</v>
      </c>
      <c r="BE153">
        <v>202.44408028496636</v>
      </c>
      <c r="BF153">
        <v>295.90432796902127</v>
      </c>
      <c r="BG153">
        <v>202.43434059990776</v>
      </c>
      <c r="BH153">
        <v>50.002759522332099</v>
      </c>
      <c r="BI153">
        <v>52.600605485704207</v>
      </c>
      <c r="BJ153">
        <v>149.48571417914496</v>
      </c>
      <c r="BK153">
        <v>131.35697555541992</v>
      </c>
      <c r="BL153">
        <v>213.49971730550132</v>
      </c>
      <c r="BM153">
        <v>247.88727174546983</v>
      </c>
      <c r="BN153">
        <v>304.41878933376734</v>
      </c>
    </row>
    <row r="154" spans="2:66" x14ac:dyDescent="0.25">
      <c r="B154" s="3" t="s">
        <v>1547</v>
      </c>
      <c r="C154">
        <v>1911.3182628038194</v>
      </c>
      <c r="D154">
        <v>3154.8034025065103</v>
      </c>
      <c r="E154">
        <v>1463.6208706325956</v>
      </c>
      <c r="F154">
        <v>3247.8008840603297</v>
      </c>
      <c r="G154">
        <v>2098.4139179144963</v>
      </c>
      <c r="H154">
        <v>993.22870619032119</v>
      </c>
      <c r="I154">
        <v>1085.9224298773872</v>
      </c>
      <c r="J154">
        <v>1925.5451529947916</v>
      </c>
      <c r="K154">
        <v>166.05035273234049</v>
      </c>
      <c r="L154">
        <v>1655.2011355251736</v>
      </c>
      <c r="M154">
        <v>918.76185234917534</v>
      </c>
      <c r="N154">
        <v>482.6325663248698</v>
      </c>
      <c r="O154">
        <v>476.78915720621745</v>
      </c>
      <c r="P154">
        <v>499.64900658501517</v>
      </c>
      <c r="Q154">
        <v>237.96556176079645</v>
      </c>
      <c r="R154">
        <v>232.77955067952473</v>
      </c>
      <c r="S154">
        <v>112.47351707458496</v>
      </c>
      <c r="T154">
        <v>0</v>
      </c>
      <c r="U154">
        <v>-1.1886394023895264</v>
      </c>
      <c r="V154">
        <v>224.94060211181642</v>
      </c>
      <c r="W154">
        <v>364.83641018337676</v>
      </c>
      <c r="X154">
        <v>343.39739891899956</v>
      </c>
      <c r="Y154">
        <v>414.34856258816188</v>
      </c>
      <c r="Z154">
        <v>61.934768676757812</v>
      </c>
      <c r="AA154">
        <v>114.60913908216688</v>
      </c>
      <c r="AB154">
        <v>16.723062606387668</v>
      </c>
      <c r="AC154">
        <v>-4.0915200975206165</v>
      </c>
      <c r="AD154">
        <v>0</v>
      </c>
      <c r="AE154">
        <v>475.54147660997177</v>
      </c>
      <c r="AF154">
        <v>0</v>
      </c>
      <c r="AG154">
        <v>4.3880197074678213E-3</v>
      </c>
      <c r="AH154">
        <v>0</v>
      </c>
      <c r="AI154">
        <v>186.32595382690431</v>
      </c>
      <c r="AJ154">
        <v>426.45124613444011</v>
      </c>
      <c r="AK154">
        <v>328.03976376003692</v>
      </c>
      <c r="AL154">
        <v>0</v>
      </c>
      <c r="AM154">
        <v>0</v>
      </c>
      <c r="AN154">
        <v>67.959215738508433</v>
      </c>
      <c r="AO154">
        <v>4097.1648993598092</v>
      </c>
      <c r="AP154">
        <v>45.851111111111109</v>
      </c>
      <c r="AQ154">
        <v>772.65555555555557</v>
      </c>
      <c r="AR154">
        <v>97.552222222222227</v>
      </c>
      <c r="AS154">
        <v>146.82119057549372</v>
      </c>
      <c r="AT154">
        <v>153.68</v>
      </c>
      <c r="AU154">
        <v>320.80349260118271</v>
      </c>
      <c r="AV154">
        <v>-0.1186559647321701</v>
      </c>
      <c r="AW154">
        <v>0</v>
      </c>
      <c r="AX154">
        <v>245.72888888888889</v>
      </c>
      <c r="AY154">
        <v>959.88</v>
      </c>
      <c r="AZ154">
        <v>0</v>
      </c>
      <c r="BA154">
        <v>53.827777777777776</v>
      </c>
      <c r="BB154">
        <v>-3.3177777777777777</v>
      </c>
      <c r="BC154">
        <v>48.178303375244148</v>
      </c>
      <c r="BD154">
        <v>166.30841498480902</v>
      </c>
      <c r="BE154">
        <v>182.30598773532444</v>
      </c>
      <c r="BF154">
        <v>269.08314910888674</v>
      </c>
      <c r="BG154">
        <v>199.48881968180339</v>
      </c>
      <c r="BH154">
        <v>44.691918097601985</v>
      </c>
      <c r="BI154">
        <v>49.619714181688096</v>
      </c>
      <c r="BJ154">
        <v>142.49028995090063</v>
      </c>
      <c r="BK154">
        <v>131.68598442925347</v>
      </c>
      <c r="BL154">
        <v>212.28135521782775</v>
      </c>
      <c r="BM154">
        <v>241.19915961371527</v>
      </c>
      <c r="BN154">
        <v>297.30222388373477</v>
      </c>
    </row>
    <row r="155" spans="2:66" x14ac:dyDescent="0.25">
      <c r="B155" s="3" t="s">
        <v>1547</v>
      </c>
      <c r="C155">
        <v>2032.371172281901</v>
      </c>
      <c r="D155">
        <v>3270.7537703450521</v>
      </c>
      <c r="E155">
        <v>1612.3278606499566</v>
      </c>
      <c r="F155">
        <v>3296.8346497938369</v>
      </c>
      <c r="G155">
        <v>1944.3617513020833</v>
      </c>
      <c r="H155">
        <v>1028.9326318359374</v>
      </c>
      <c r="I155">
        <v>1101.5123541937935</v>
      </c>
      <c r="J155">
        <v>1936.5372026909722</v>
      </c>
      <c r="K155">
        <v>168.47759328206379</v>
      </c>
      <c r="L155">
        <v>1654.6501040310329</v>
      </c>
      <c r="M155">
        <v>931.54651570638021</v>
      </c>
      <c r="N155">
        <v>484.25475307888456</v>
      </c>
      <c r="O155">
        <v>469.19074713812932</v>
      </c>
      <c r="P155">
        <v>504.33356357150609</v>
      </c>
      <c r="Q155">
        <v>245.10261684841581</v>
      </c>
      <c r="R155">
        <v>238.28155980428059</v>
      </c>
      <c r="S155">
        <v>113.10594013637967</v>
      </c>
      <c r="T155">
        <v>0</v>
      </c>
      <c r="U155">
        <v>-1.1886394023895264</v>
      </c>
      <c r="V155">
        <v>224.74497684054904</v>
      </c>
      <c r="W155">
        <v>363.54133836534288</v>
      </c>
      <c r="X155">
        <v>342.59176859537763</v>
      </c>
      <c r="Y155">
        <v>414.41857750786676</v>
      </c>
      <c r="Z155">
        <v>61.934768676757812</v>
      </c>
      <c r="AA155">
        <v>186.34573640611436</v>
      </c>
      <c r="AB155">
        <v>16.703506223890518</v>
      </c>
      <c r="AC155">
        <v>-4.1271444659762908</v>
      </c>
      <c r="AD155">
        <v>0</v>
      </c>
      <c r="AE155">
        <v>475.72386386447482</v>
      </c>
      <c r="AF155">
        <v>0</v>
      </c>
      <c r="AG155">
        <v>-9.9258410268359722E-3</v>
      </c>
      <c r="AH155">
        <v>0</v>
      </c>
      <c r="AI155">
        <v>188.83268015543621</v>
      </c>
      <c r="AJ155">
        <v>426.52417853461372</v>
      </c>
      <c r="AK155">
        <v>327.38113437228731</v>
      </c>
      <c r="AL155">
        <v>0</v>
      </c>
      <c r="AM155">
        <v>0</v>
      </c>
      <c r="AN155">
        <v>-9.2625294193211527</v>
      </c>
      <c r="AO155">
        <v>4347.8537684461808</v>
      </c>
      <c r="AP155">
        <v>45.818888888888885</v>
      </c>
      <c r="AQ155">
        <v>776.06111111111113</v>
      </c>
      <c r="AR155">
        <v>99.836666666666673</v>
      </c>
      <c r="AS155">
        <v>160.09755679660373</v>
      </c>
      <c r="AT155">
        <v>148.50777777777779</v>
      </c>
      <c r="AU155">
        <v>412.74106455485025</v>
      </c>
      <c r="AV155">
        <v>0.49145539901322788</v>
      </c>
      <c r="AW155">
        <v>0</v>
      </c>
      <c r="AX155">
        <v>245.88222222222223</v>
      </c>
      <c r="AY155">
        <v>960.15666666666664</v>
      </c>
      <c r="AZ155">
        <v>0</v>
      </c>
      <c r="BA155">
        <v>55.62</v>
      </c>
      <c r="BB155">
        <v>-3.2366666666666668</v>
      </c>
      <c r="BC155">
        <v>47.531094716389973</v>
      </c>
      <c r="BD155">
        <v>166.55299240112305</v>
      </c>
      <c r="BE155">
        <v>167.7347274102105</v>
      </c>
      <c r="BF155">
        <v>234.7513605923123</v>
      </c>
      <c r="BG155">
        <v>193.6730490790473</v>
      </c>
      <c r="BH155">
        <v>45.405061518351253</v>
      </c>
      <c r="BI155">
        <v>50.087001974317765</v>
      </c>
      <c r="BJ155">
        <v>126.94141664293076</v>
      </c>
      <c r="BK155">
        <v>130.49526748657226</v>
      </c>
      <c r="BL155">
        <v>213.24036948310007</v>
      </c>
      <c r="BM155">
        <v>236.23358564588759</v>
      </c>
      <c r="BN155">
        <v>284.67505917019315</v>
      </c>
    </row>
    <row r="156" spans="2:66" x14ac:dyDescent="0.25">
      <c r="B156" s="3" t="s">
        <v>1547</v>
      </c>
      <c r="C156">
        <v>2165.9193853081597</v>
      </c>
      <c r="D156">
        <v>3317.7168115234376</v>
      </c>
      <c r="E156">
        <v>1507.0352834743924</v>
      </c>
      <c r="F156">
        <v>3344.8030870225693</v>
      </c>
      <c r="G156">
        <v>1770.2307798936631</v>
      </c>
      <c r="H156">
        <v>983.91790534125437</v>
      </c>
      <c r="I156">
        <v>1096.2240437825521</v>
      </c>
      <c r="J156">
        <v>1931.5244924587673</v>
      </c>
      <c r="K156">
        <v>168.01542738172742</v>
      </c>
      <c r="L156">
        <v>1651.8010624186197</v>
      </c>
      <c r="M156">
        <v>933.34500420464406</v>
      </c>
      <c r="N156">
        <v>483.54196183946397</v>
      </c>
      <c r="O156">
        <v>446.51369384765627</v>
      </c>
      <c r="P156">
        <v>509.38497324625649</v>
      </c>
      <c r="Q156">
        <v>245.06076470269096</v>
      </c>
      <c r="R156">
        <v>238.10440894232855</v>
      </c>
      <c r="S156">
        <v>113.54093690660265</v>
      </c>
      <c r="T156">
        <v>0</v>
      </c>
      <c r="U156">
        <v>-1.1886394023895264</v>
      </c>
      <c r="V156">
        <v>224.84636221991644</v>
      </c>
      <c r="W156">
        <v>364.98299279106988</v>
      </c>
      <c r="X156">
        <v>341.24400906032986</v>
      </c>
      <c r="Y156">
        <v>413.84915964762371</v>
      </c>
      <c r="Z156">
        <v>61.934768676757812</v>
      </c>
      <c r="AA156">
        <v>275.67676462809243</v>
      </c>
      <c r="AB156">
        <v>16.670266219245065</v>
      </c>
      <c r="AC156">
        <v>-5.1228649208280777</v>
      </c>
      <c r="AD156">
        <v>46.281457814243105</v>
      </c>
      <c r="AE156">
        <v>474.89271304660372</v>
      </c>
      <c r="AF156">
        <v>0</v>
      </c>
      <c r="AG156">
        <v>6.7232195259465115</v>
      </c>
      <c r="AH156">
        <v>0</v>
      </c>
      <c r="AI156">
        <v>189.97469921535915</v>
      </c>
      <c r="AJ156">
        <v>425.99099433051214</v>
      </c>
      <c r="AK156">
        <v>326.8609894816081</v>
      </c>
      <c r="AL156">
        <v>0</v>
      </c>
      <c r="AM156">
        <v>0</v>
      </c>
      <c r="AN156">
        <v>-52.284592996901935</v>
      </c>
      <c r="AO156">
        <v>4275.2279264322915</v>
      </c>
      <c r="AP156">
        <v>45.672222222222224</v>
      </c>
      <c r="AQ156">
        <v>776.64555555555557</v>
      </c>
      <c r="AR156">
        <v>99.562222222222218</v>
      </c>
      <c r="AS156">
        <v>163.82593597412108</v>
      </c>
      <c r="AT156">
        <v>146.76777777777778</v>
      </c>
      <c r="AU156">
        <v>353.65500362820097</v>
      </c>
      <c r="AV156">
        <v>54.051191779027384</v>
      </c>
      <c r="AW156">
        <v>0</v>
      </c>
      <c r="AX156">
        <v>245.91666666666666</v>
      </c>
      <c r="AY156">
        <v>960.76</v>
      </c>
      <c r="AZ156">
        <v>0</v>
      </c>
      <c r="BA156">
        <v>55.00888888888889</v>
      </c>
      <c r="BB156">
        <v>-3.28</v>
      </c>
      <c r="BC156">
        <v>46.387998241848415</v>
      </c>
      <c r="BD156">
        <v>159.22256276448567</v>
      </c>
      <c r="BE156">
        <v>136.36630563524034</v>
      </c>
      <c r="BF156">
        <v>196.71790824042426</v>
      </c>
      <c r="BG156">
        <v>189.22733829074437</v>
      </c>
      <c r="BH156">
        <v>46.069377941555459</v>
      </c>
      <c r="BI156">
        <v>49.39610240936279</v>
      </c>
      <c r="BJ156">
        <v>82.084430635240352</v>
      </c>
      <c r="BK156">
        <v>126.83920046488444</v>
      </c>
      <c r="BL156">
        <v>199.43170720418291</v>
      </c>
      <c r="BM156">
        <v>227.85632895575628</v>
      </c>
      <c r="BN156">
        <v>277.76780242919921</v>
      </c>
    </row>
    <row r="157" spans="2:66" x14ac:dyDescent="0.25">
      <c r="B157" s="3" t="s">
        <v>1547</v>
      </c>
      <c r="C157">
        <v>2154.2261162651912</v>
      </c>
      <c r="D157">
        <v>3368.2139504665797</v>
      </c>
      <c r="E157">
        <v>1314.4058449978299</v>
      </c>
      <c r="F157">
        <v>3380.9210354275174</v>
      </c>
      <c r="G157">
        <v>1576.8648316786025</v>
      </c>
      <c r="H157">
        <v>1003.0463081190321</v>
      </c>
      <c r="I157">
        <v>1087.6272660319009</v>
      </c>
      <c r="J157">
        <v>1904.0423400878906</v>
      </c>
      <c r="K157">
        <v>170.2098309495714</v>
      </c>
      <c r="L157">
        <v>1654.9114054361978</v>
      </c>
      <c r="M157">
        <v>929.46144327799482</v>
      </c>
      <c r="N157">
        <v>483.59218244764543</v>
      </c>
      <c r="O157">
        <v>450.05321333143445</v>
      </c>
      <c r="P157">
        <v>508.84877003987629</v>
      </c>
      <c r="Q157">
        <v>240.35966313680012</v>
      </c>
      <c r="R157">
        <v>242.25167243109809</v>
      </c>
      <c r="S157">
        <v>113.52104085286459</v>
      </c>
      <c r="T157">
        <v>0</v>
      </c>
      <c r="U157">
        <v>-1.1886394023895264</v>
      </c>
      <c r="V157">
        <v>225.50388198852539</v>
      </c>
      <c r="W157">
        <v>364.53576083713108</v>
      </c>
      <c r="X157">
        <v>341.29843943277996</v>
      </c>
      <c r="Y157">
        <v>412.6702244059245</v>
      </c>
      <c r="Z157">
        <v>61.934768676757812</v>
      </c>
      <c r="AA157">
        <v>554.67435285780164</v>
      </c>
      <c r="AB157">
        <v>16.650011494954427</v>
      </c>
      <c r="AC157">
        <v>-4.378473184373644</v>
      </c>
      <c r="AD157">
        <v>99.375072394477002</v>
      </c>
      <c r="AE157">
        <v>474.54966105143228</v>
      </c>
      <c r="AF157">
        <v>0</v>
      </c>
      <c r="AG157">
        <v>44.108344633314346</v>
      </c>
      <c r="AH157">
        <v>0</v>
      </c>
      <c r="AI157">
        <v>189.85941046820747</v>
      </c>
      <c r="AJ157">
        <v>298.06858676486547</v>
      </c>
      <c r="AK157">
        <v>326.40865210639106</v>
      </c>
      <c r="AL157">
        <v>0</v>
      </c>
      <c r="AM157">
        <v>0</v>
      </c>
      <c r="AN157">
        <v>-128.86552634345162</v>
      </c>
      <c r="AO157">
        <v>3877.7417952473957</v>
      </c>
      <c r="AP157">
        <v>45.322222222222223</v>
      </c>
      <c r="AQ157">
        <v>776.1633333333333</v>
      </c>
      <c r="AR157">
        <v>100.27</v>
      </c>
      <c r="AS157">
        <v>162.93425191243489</v>
      </c>
      <c r="AT157">
        <v>146.58777777777777</v>
      </c>
      <c r="AU157">
        <v>275.91331200493704</v>
      </c>
      <c r="AV157">
        <v>78.15810050964356</v>
      </c>
      <c r="AW157">
        <v>0</v>
      </c>
      <c r="AX157">
        <v>245.42111111111112</v>
      </c>
      <c r="AY157">
        <v>952.03555555555556</v>
      </c>
      <c r="AZ157">
        <v>0</v>
      </c>
      <c r="BA157">
        <v>57.48</v>
      </c>
      <c r="BB157">
        <v>-3.3444444444444446</v>
      </c>
      <c r="BC157">
        <v>40.167447624206538</v>
      </c>
      <c r="BD157">
        <v>127.51289455837673</v>
      </c>
      <c r="BE157">
        <v>140.07064228481715</v>
      </c>
      <c r="BF157">
        <v>201.45754180908204</v>
      </c>
      <c r="BG157">
        <v>181.06036339653863</v>
      </c>
      <c r="BH157">
        <v>44.467300923665363</v>
      </c>
      <c r="BI157">
        <v>47.685330157809787</v>
      </c>
      <c r="BJ157">
        <v>71.988688642713754</v>
      </c>
      <c r="BK157">
        <v>120.11214561462403</v>
      </c>
      <c r="BL157">
        <v>193.83903737386066</v>
      </c>
      <c r="BM157">
        <v>218.97915042453343</v>
      </c>
      <c r="BN157">
        <v>272.63171200222439</v>
      </c>
    </row>
    <row r="158" spans="2:66" x14ac:dyDescent="0.25">
      <c r="B158" s="3" t="s">
        <v>1547</v>
      </c>
      <c r="C158">
        <v>2108.7988168674046</v>
      </c>
      <c r="D158">
        <v>3170.9843345811632</v>
      </c>
      <c r="E158">
        <v>1580.0035418023003</v>
      </c>
      <c r="F158">
        <v>3408.8194460720488</v>
      </c>
      <c r="G158">
        <v>1118.9919708251953</v>
      </c>
      <c r="H158">
        <v>1016.8187443712022</v>
      </c>
      <c r="I158">
        <v>1096.4646476236978</v>
      </c>
      <c r="J158">
        <v>1916.4153704155815</v>
      </c>
      <c r="K158">
        <v>177.7853134833442</v>
      </c>
      <c r="L158">
        <v>1650.4367852105036</v>
      </c>
      <c r="M158">
        <v>909.56481696234812</v>
      </c>
      <c r="N158">
        <v>477.99081464979383</v>
      </c>
      <c r="O158">
        <v>432.6335974121094</v>
      </c>
      <c r="P158">
        <v>491.40022613525389</v>
      </c>
      <c r="Q158">
        <v>238.75976331922743</v>
      </c>
      <c r="R158">
        <v>238.13291251288521</v>
      </c>
      <c r="S158">
        <v>112.72150327894423</v>
      </c>
      <c r="T158">
        <v>0</v>
      </c>
      <c r="U158">
        <v>-1.1886394023895264</v>
      </c>
      <c r="V158">
        <v>226.50994667900932</v>
      </c>
      <c r="W158">
        <v>364.79111199273001</v>
      </c>
      <c r="X158">
        <v>342.63440514458551</v>
      </c>
      <c r="Y158">
        <v>414.3556782023112</v>
      </c>
      <c r="Z158">
        <v>61.934768676757812</v>
      </c>
      <c r="AA158">
        <v>569.36666870117187</v>
      </c>
      <c r="AB158">
        <v>15.175622499254015</v>
      </c>
      <c r="AC158">
        <v>-4.3174229897393124</v>
      </c>
      <c r="AD158">
        <v>99.53746739705403</v>
      </c>
      <c r="AE158">
        <v>473.83368896484376</v>
      </c>
      <c r="AF158">
        <v>0</v>
      </c>
      <c r="AG158">
        <v>26.91897163603041</v>
      </c>
      <c r="AH158">
        <v>0</v>
      </c>
      <c r="AI158">
        <v>184.12513263278538</v>
      </c>
      <c r="AJ158">
        <v>148.90432211134168</v>
      </c>
      <c r="AK158">
        <v>326.37646697998048</v>
      </c>
      <c r="AL158">
        <v>0</v>
      </c>
      <c r="AM158">
        <v>0</v>
      </c>
      <c r="AN158">
        <v>-214.55062591552735</v>
      </c>
      <c r="AO158">
        <v>3973.0042374674481</v>
      </c>
      <c r="AP158">
        <v>45.76</v>
      </c>
      <c r="AQ158">
        <v>774.50222222222226</v>
      </c>
      <c r="AR158">
        <v>97.382222222222225</v>
      </c>
      <c r="AS158">
        <v>145.28865417480469</v>
      </c>
      <c r="AT158">
        <v>146.69222222222223</v>
      </c>
      <c r="AU158">
        <v>274.7815397474501</v>
      </c>
      <c r="AV158">
        <v>75.200797602335612</v>
      </c>
      <c r="AW158">
        <v>0</v>
      </c>
      <c r="AX158">
        <v>245.71666666666667</v>
      </c>
      <c r="AY158">
        <v>932.92111111111114</v>
      </c>
      <c r="AZ158">
        <v>0</v>
      </c>
      <c r="BA158">
        <v>54.615555555555552</v>
      </c>
      <c r="BB158">
        <v>-3.3777777777777778</v>
      </c>
      <c r="BC158">
        <v>33.661547995673288</v>
      </c>
      <c r="BD158">
        <v>115.0815486738417</v>
      </c>
      <c r="BE158">
        <v>138.36036103990344</v>
      </c>
      <c r="BF158">
        <v>207.62913536919487</v>
      </c>
      <c r="BG158">
        <v>163.44527231852214</v>
      </c>
      <c r="BH158">
        <v>43.33620865715875</v>
      </c>
      <c r="BI158">
        <v>44.979276106092662</v>
      </c>
      <c r="BJ158">
        <v>122.01117347717283</v>
      </c>
      <c r="BK158">
        <v>110.91467900594074</v>
      </c>
      <c r="BL158">
        <v>189.44123762342667</v>
      </c>
      <c r="BM158">
        <v>208.19370968288845</v>
      </c>
      <c r="BN158">
        <v>260.58544489542641</v>
      </c>
    </row>
    <row r="159" spans="2:66" x14ac:dyDescent="0.25">
      <c r="B159" s="3" t="s">
        <v>1547</v>
      </c>
      <c r="C159">
        <v>2161.9834711371527</v>
      </c>
      <c r="D159">
        <v>3075.6923337131075</v>
      </c>
      <c r="E159">
        <v>1937.4869216579862</v>
      </c>
      <c r="F159">
        <v>3421.9265185546874</v>
      </c>
      <c r="G159">
        <v>871.35701273600262</v>
      </c>
      <c r="H159">
        <v>1057.7079478624132</v>
      </c>
      <c r="I159">
        <v>1097.8084037272135</v>
      </c>
      <c r="J159">
        <v>1906.9265767415366</v>
      </c>
      <c r="K159">
        <v>179.52241863674587</v>
      </c>
      <c r="L159">
        <v>1646.1263184950087</v>
      </c>
      <c r="M159">
        <v>910.78460177951388</v>
      </c>
      <c r="N159">
        <v>479.09123714870879</v>
      </c>
      <c r="O159">
        <v>509.16688174777562</v>
      </c>
      <c r="P159">
        <v>487.27138241238066</v>
      </c>
      <c r="Q159">
        <v>269.91197755601672</v>
      </c>
      <c r="R159">
        <v>234.52606887817382</v>
      </c>
      <c r="S159">
        <v>123.98649932861328</v>
      </c>
      <c r="T159">
        <v>0</v>
      </c>
      <c r="U159">
        <v>-1.1886394023895264</v>
      </c>
      <c r="V159">
        <v>225.40026117960613</v>
      </c>
      <c r="W159">
        <v>363.67136745876735</v>
      </c>
      <c r="X159">
        <v>342.372224222819</v>
      </c>
      <c r="Y159">
        <v>414.7802973768446</v>
      </c>
      <c r="Z159">
        <v>61.934768676757812</v>
      </c>
      <c r="AA159">
        <v>566.298919813368</v>
      </c>
      <c r="AB159">
        <v>13.515778340233696</v>
      </c>
      <c r="AC159">
        <v>-4.3089476140340173</v>
      </c>
      <c r="AD159">
        <v>99.429335030449764</v>
      </c>
      <c r="AE159">
        <v>474.56671922471787</v>
      </c>
      <c r="AF159">
        <v>0</v>
      </c>
      <c r="AG159">
        <v>32.131704360644022</v>
      </c>
      <c r="AH159">
        <v>0</v>
      </c>
      <c r="AI159">
        <v>183.48148978339302</v>
      </c>
      <c r="AJ159">
        <v>4.7126371171739363</v>
      </c>
      <c r="AK159">
        <v>326.36670342339409</v>
      </c>
      <c r="AL159">
        <v>0</v>
      </c>
      <c r="AM159">
        <v>0</v>
      </c>
      <c r="AN159">
        <v>-208.21004550509983</v>
      </c>
      <c r="AO159">
        <v>4110.1150816514755</v>
      </c>
      <c r="AP159">
        <v>45.777777777777779</v>
      </c>
      <c r="AQ159">
        <v>778.01222222222225</v>
      </c>
      <c r="AR159">
        <v>98.531111111111116</v>
      </c>
      <c r="AS159">
        <v>153.60681211683485</v>
      </c>
      <c r="AT159">
        <v>154.09333333333333</v>
      </c>
      <c r="AU159">
        <v>320.9399681599935</v>
      </c>
      <c r="AV159">
        <v>76.691512374877931</v>
      </c>
      <c r="AW159">
        <v>0</v>
      </c>
      <c r="AX159">
        <v>245.39333333333335</v>
      </c>
      <c r="AY159">
        <v>936.87666666666667</v>
      </c>
      <c r="AZ159">
        <v>0</v>
      </c>
      <c r="BA159">
        <v>54.747777777777777</v>
      </c>
      <c r="BB159">
        <v>-3.3422222222222224</v>
      </c>
      <c r="BC159">
        <v>32.287081775665285</v>
      </c>
      <c r="BD159">
        <v>133.11185317993164</v>
      </c>
      <c r="BE159">
        <v>144.75538243611655</v>
      </c>
      <c r="BF159">
        <v>216.08147774590387</v>
      </c>
      <c r="BG159">
        <v>145.54631930033366</v>
      </c>
      <c r="BH159">
        <v>41.627182490030926</v>
      </c>
      <c r="BI159">
        <v>42.100414271884496</v>
      </c>
      <c r="BJ159">
        <v>107.7499852074517</v>
      </c>
      <c r="BK159">
        <v>106.23099899291994</v>
      </c>
      <c r="BL159">
        <v>163.60992158677843</v>
      </c>
      <c r="BM159">
        <v>196.35942855834961</v>
      </c>
      <c r="BN159">
        <v>244.3636105516222</v>
      </c>
    </row>
    <row r="160" spans="2:66" x14ac:dyDescent="0.25">
      <c r="B160" s="3" t="s">
        <v>1547</v>
      </c>
      <c r="C160">
        <v>2191.9246660698786</v>
      </c>
      <c r="D160">
        <v>2992.3409320746528</v>
      </c>
      <c r="E160">
        <v>2030.5689073350695</v>
      </c>
      <c r="F160">
        <v>3370.178038736979</v>
      </c>
      <c r="G160">
        <v>717.76243489583328</v>
      </c>
      <c r="H160">
        <v>1085.4613281249999</v>
      </c>
      <c r="I160">
        <v>1102.2036758083768</v>
      </c>
      <c r="J160">
        <v>1917.3417875162761</v>
      </c>
      <c r="K160">
        <v>177.71285539415149</v>
      </c>
      <c r="L160">
        <v>1640.5274118381076</v>
      </c>
      <c r="M160">
        <v>899.38471544053823</v>
      </c>
      <c r="N160">
        <v>474.12883609347875</v>
      </c>
      <c r="O160">
        <v>620.33487440321176</v>
      </c>
      <c r="P160">
        <v>481.9158002726237</v>
      </c>
      <c r="Q160">
        <v>314.62868977864582</v>
      </c>
      <c r="R160">
        <v>236.60714923434787</v>
      </c>
      <c r="S160">
        <v>150.55966912163629</v>
      </c>
      <c r="T160">
        <v>0</v>
      </c>
      <c r="U160">
        <v>-1.1886394023895264</v>
      </c>
      <c r="V160">
        <v>225.61419545491538</v>
      </c>
      <c r="W160">
        <v>362.48886539035374</v>
      </c>
      <c r="X160">
        <v>342.39413950602216</v>
      </c>
      <c r="Y160">
        <v>414.70778581407336</v>
      </c>
      <c r="Z160">
        <v>61.934768676757812</v>
      </c>
      <c r="AA160">
        <v>551.8178542412652</v>
      </c>
      <c r="AB160">
        <v>13.512858745786879</v>
      </c>
      <c r="AC160">
        <v>-4.1274528556399872</v>
      </c>
      <c r="AD160">
        <v>99.095722554524741</v>
      </c>
      <c r="AE160">
        <v>474.2386314561632</v>
      </c>
      <c r="AF160">
        <v>0</v>
      </c>
      <c r="AG160">
        <v>5.2327732907401191E-3</v>
      </c>
      <c r="AH160">
        <v>0</v>
      </c>
      <c r="AI160">
        <v>182.31902006361219</v>
      </c>
      <c r="AJ160">
        <v>0</v>
      </c>
      <c r="AK160">
        <v>326.27261254204643</v>
      </c>
      <c r="AL160">
        <v>0</v>
      </c>
      <c r="AM160">
        <v>0</v>
      </c>
      <c r="AN160">
        <v>-89.439492739439004</v>
      </c>
      <c r="AO160">
        <v>3885.7579966905382</v>
      </c>
      <c r="AP160">
        <v>45.748888888888892</v>
      </c>
      <c r="AQ160">
        <v>777.87777777777774</v>
      </c>
      <c r="AR160">
        <v>96.074444444444438</v>
      </c>
      <c r="AS160">
        <v>154.81565122816298</v>
      </c>
      <c r="AT160">
        <v>160.35222222222222</v>
      </c>
      <c r="AU160">
        <v>405.57982771131725</v>
      </c>
      <c r="AV160">
        <v>77.190966237386064</v>
      </c>
      <c r="AW160">
        <v>0</v>
      </c>
      <c r="AX160">
        <v>242.39777777777778</v>
      </c>
      <c r="AY160">
        <v>935.91666666666663</v>
      </c>
      <c r="AZ160">
        <v>0</v>
      </c>
      <c r="BA160">
        <v>54.731111111111112</v>
      </c>
      <c r="BB160">
        <v>-3.3755555555555556</v>
      </c>
      <c r="BC160">
        <v>41.253890389336476</v>
      </c>
      <c r="BD160">
        <v>134.79009860568576</v>
      </c>
      <c r="BE160">
        <v>164.97182896931966</v>
      </c>
      <c r="BF160">
        <v>245.4977362399631</v>
      </c>
      <c r="BG160">
        <v>131.83448178609211</v>
      </c>
      <c r="BH160">
        <v>31.621648699442542</v>
      </c>
      <c r="BI160">
        <v>34.73037127388848</v>
      </c>
      <c r="BJ160">
        <v>93.935069664849166</v>
      </c>
      <c r="BK160">
        <v>79.537467829386387</v>
      </c>
      <c r="BL160">
        <v>116.40418950398764</v>
      </c>
      <c r="BM160">
        <v>183.66417112562391</v>
      </c>
      <c r="BN160">
        <v>226.53161765204536</v>
      </c>
    </row>
    <row r="161" spans="2:66" x14ac:dyDescent="0.25">
      <c r="B161" s="3" t="s">
        <v>1547</v>
      </c>
      <c r="C161">
        <v>2183.4049747721356</v>
      </c>
      <c r="D161">
        <v>2956.7114960394965</v>
      </c>
      <c r="E161">
        <v>2202.3851174587676</v>
      </c>
      <c r="F161">
        <v>3358.7072135416665</v>
      </c>
      <c r="G161">
        <v>703.85446451822918</v>
      </c>
      <c r="H161">
        <v>1045.5620996093751</v>
      </c>
      <c r="I161">
        <v>1097.7450155978734</v>
      </c>
      <c r="J161">
        <v>1925.4798863389758</v>
      </c>
      <c r="K161">
        <v>178.20383848402236</v>
      </c>
      <c r="L161">
        <v>1649.744006890191</v>
      </c>
      <c r="M161">
        <v>911.48106160481768</v>
      </c>
      <c r="N161">
        <v>481.08217349582247</v>
      </c>
      <c r="O161">
        <v>735.64736056857635</v>
      </c>
      <c r="P161">
        <v>489.83790537516273</v>
      </c>
      <c r="Q161">
        <v>354.26126319037542</v>
      </c>
      <c r="R161">
        <v>226.99820951673721</v>
      </c>
      <c r="S161">
        <v>168.30289070977105</v>
      </c>
      <c r="T161">
        <v>0</v>
      </c>
      <c r="U161">
        <v>-1.1886394023895264</v>
      </c>
      <c r="V161">
        <v>225.56098883734808</v>
      </c>
      <c r="W161">
        <v>362.58160875108507</v>
      </c>
      <c r="X161">
        <v>341.80225006103518</v>
      </c>
      <c r="Y161">
        <v>414.23764587402343</v>
      </c>
      <c r="Z161">
        <v>61.934768676757812</v>
      </c>
      <c r="AA161">
        <v>229.9207544793023</v>
      </c>
      <c r="AB161">
        <v>13.533339566124811</v>
      </c>
      <c r="AC161">
        <v>-4.1860362524456445</v>
      </c>
      <c r="AD161">
        <v>99.244483032226569</v>
      </c>
      <c r="AE161">
        <v>474.29948245578345</v>
      </c>
      <c r="AF161">
        <v>0</v>
      </c>
      <c r="AG161">
        <v>-3.0152960088517932E-2</v>
      </c>
      <c r="AH161">
        <v>0</v>
      </c>
      <c r="AI161">
        <v>182.04152247111003</v>
      </c>
      <c r="AJ161">
        <v>0</v>
      </c>
      <c r="AK161">
        <v>327.03722059461808</v>
      </c>
      <c r="AL161">
        <v>0</v>
      </c>
      <c r="AM161">
        <v>0</v>
      </c>
      <c r="AN161">
        <v>99.980834668477371</v>
      </c>
      <c r="AO161">
        <v>3988.3382419162326</v>
      </c>
      <c r="AP161">
        <v>45.55222222222222</v>
      </c>
      <c r="AQ161">
        <v>782.45222222222219</v>
      </c>
      <c r="AR161">
        <v>98.13666666666667</v>
      </c>
      <c r="AS161">
        <v>141.27424854760369</v>
      </c>
      <c r="AT161">
        <v>170.01555555555555</v>
      </c>
      <c r="AU161">
        <v>466.93219265407987</v>
      </c>
      <c r="AV161">
        <v>77.720056126912439</v>
      </c>
      <c r="AW161">
        <v>0</v>
      </c>
      <c r="AX161">
        <v>245.70888888888888</v>
      </c>
      <c r="AY161">
        <v>940.79333333333329</v>
      </c>
      <c r="AZ161">
        <v>0</v>
      </c>
      <c r="BA161">
        <v>54.532222222222224</v>
      </c>
      <c r="BB161">
        <v>-3.47</v>
      </c>
      <c r="BC161">
        <v>36.988049774169937</v>
      </c>
      <c r="BD161">
        <v>117.89666947258843</v>
      </c>
      <c r="BE161">
        <v>150.16607398139107</v>
      </c>
      <c r="BF161">
        <v>220.34644438001845</v>
      </c>
      <c r="BG161">
        <v>93.335002899169922</v>
      </c>
      <c r="BH161">
        <v>29.197049893273235</v>
      </c>
      <c r="BI161">
        <v>27.52639388402303</v>
      </c>
      <c r="BJ161">
        <v>78.600686611599386</v>
      </c>
      <c r="BK161">
        <v>61.127392196655279</v>
      </c>
      <c r="BL161">
        <v>106.35876521640353</v>
      </c>
      <c r="BM161">
        <v>169.48409483167859</v>
      </c>
      <c r="BN161">
        <v>211.25733447604705</v>
      </c>
    </row>
    <row r="162" spans="2:66" x14ac:dyDescent="0.25">
      <c r="B162" s="3" t="s">
        <v>1547</v>
      </c>
      <c r="C162">
        <v>2084.2543402777778</v>
      </c>
      <c r="D162">
        <v>2964.2766267903644</v>
      </c>
      <c r="E162">
        <v>2347.1473244900176</v>
      </c>
      <c r="F162">
        <v>3344.1040513780381</v>
      </c>
      <c r="G162">
        <v>767.01649278428818</v>
      </c>
      <c r="H162">
        <v>937.30645026312936</v>
      </c>
      <c r="I162">
        <v>1087.6990970865886</v>
      </c>
      <c r="J162">
        <v>1958.8190215386285</v>
      </c>
      <c r="K162">
        <v>180.09545996771919</v>
      </c>
      <c r="L162">
        <v>1639.7090326605903</v>
      </c>
      <c r="M162">
        <v>908.04845431857643</v>
      </c>
      <c r="N162">
        <v>479.11140852186418</v>
      </c>
      <c r="O162">
        <v>752.64606024848092</v>
      </c>
      <c r="P162">
        <v>492.26996151394314</v>
      </c>
      <c r="Q162">
        <v>367.53227556016708</v>
      </c>
      <c r="R162">
        <v>225.62910485161675</v>
      </c>
      <c r="S162">
        <v>176.5337628004286</v>
      </c>
      <c r="T162">
        <v>0</v>
      </c>
      <c r="U162">
        <v>-1.1886394023895264</v>
      </c>
      <c r="V162">
        <v>225.50818781534829</v>
      </c>
      <c r="W162">
        <v>362.65276289198135</v>
      </c>
      <c r="X162">
        <v>341.71557291666664</v>
      </c>
      <c r="Y162">
        <v>414.82711825900606</v>
      </c>
      <c r="Z162">
        <v>61.934768676757812</v>
      </c>
      <c r="AA162">
        <v>117.78897404140896</v>
      </c>
      <c r="AB162">
        <v>13.56858904308743</v>
      </c>
      <c r="AC162">
        <v>-4.2861558940675524</v>
      </c>
      <c r="AD162">
        <v>99.392941640218098</v>
      </c>
      <c r="AE162">
        <v>474.58683417426215</v>
      </c>
      <c r="AF162">
        <v>0</v>
      </c>
      <c r="AG162">
        <v>5.3266306718190515E-3</v>
      </c>
      <c r="AH162">
        <v>0</v>
      </c>
      <c r="AI162">
        <v>181.59756488376195</v>
      </c>
      <c r="AJ162">
        <v>0</v>
      </c>
      <c r="AK162">
        <v>327.211967569987</v>
      </c>
      <c r="AL162">
        <v>0</v>
      </c>
      <c r="AM162">
        <v>0</v>
      </c>
      <c r="AN162">
        <v>10.462158017075724</v>
      </c>
      <c r="AO162">
        <v>4406.9214339192704</v>
      </c>
      <c r="AP162">
        <v>45.458888888888886</v>
      </c>
      <c r="AQ162">
        <v>781.63111111111107</v>
      </c>
      <c r="AR162">
        <v>96.28</v>
      </c>
      <c r="AS162">
        <v>-0.13957164406776429</v>
      </c>
      <c r="AT162">
        <v>181.50888888888889</v>
      </c>
      <c r="AU162">
        <v>475.71624298095702</v>
      </c>
      <c r="AV162">
        <v>77.729122611151794</v>
      </c>
      <c r="AW162">
        <v>0</v>
      </c>
      <c r="AX162">
        <v>245.77444444444444</v>
      </c>
      <c r="AY162">
        <v>943.71555555555551</v>
      </c>
      <c r="AZ162">
        <v>0</v>
      </c>
      <c r="BA162">
        <v>53.397777777777776</v>
      </c>
      <c r="BB162">
        <v>-3.34</v>
      </c>
      <c r="BC162">
        <v>31.159974466959635</v>
      </c>
      <c r="BD162">
        <v>103.35954525417752</v>
      </c>
      <c r="BE162">
        <v>135.82056560940214</v>
      </c>
      <c r="BF162">
        <v>204.65746437920464</v>
      </c>
      <c r="BG162">
        <v>86.284704149034283</v>
      </c>
      <c r="BH162">
        <v>24.312219551934145</v>
      </c>
      <c r="BI162">
        <v>24.499389273325601</v>
      </c>
      <c r="BJ162">
        <v>81.313978144327791</v>
      </c>
      <c r="BK162">
        <v>57.602225176493327</v>
      </c>
      <c r="BL162">
        <v>100.63082818773057</v>
      </c>
      <c r="BM162">
        <v>146.72720589531792</v>
      </c>
      <c r="BN162">
        <v>192.11366853502059</v>
      </c>
    </row>
    <row r="163" spans="2:66" x14ac:dyDescent="0.25">
      <c r="B163" s="3" t="s">
        <v>1547</v>
      </c>
      <c r="C163">
        <v>1921.6296408420139</v>
      </c>
      <c r="D163">
        <v>2943.9189276801217</v>
      </c>
      <c r="E163">
        <v>2586.9917119683159</v>
      </c>
      <c r="F163">
        <v>3340.8937524414064</v>
      </c>
      <c r="G163">
        <v>985.00999450683594</v>
      </c>
      <c r="H163">
        <v>944.17727552625865</v>
      </c>
      <c r="I163">
        <v>1074.7915509711372</v>
      </c>
      <c r="J163">
        <v>1978.4563068305122</v>
      </c>
      <c r="K163">
        <v>178.57121912638345</v>
      </c>
      <c r="L163">
        <v>1645.4319662814671</v>
      </c>
      <c r="M163">
        <v>903.05124816894534</v>
      </c>
      <c r="N163">
        <v>485.03068650987416</v>
      </c>
      <c r="O163">
        <v>761.26354363335508</v>
      </c>
      <c r="P163">
        <v>501.4474702284071</v>
      </c>
      <c r="Q163">
        <v>378.07743621826171</v>
      </c>
      <c r="R163">
        <v>227.52420045640733</v>
      </c>
      <c r="S163">
        <v>177.1251870557997</v>
      </c>
      <c r="T163">
        <v>0</v>
      </c>
      <c r="U163">
        <v>-1.1886394023895264</v>
      </c>
      <c r="V163">
        <v>225.23894809299046</v>
      </c>
      <c r="W163">
        <v>362.76303795708549</v>
      </c>
      <c r="X163">
        <v>341.44754665798609</v>
      </c>
      <c r="Y163">
        <v>413.05478742811414</v>
      </c>
      <c r="Z163">
        <v>61.934768676757812</v>
      </c>
      <c r="AA163">
        <v>112.65113121880425</v>
      </c>
      <c r="AB163">
        <v>13.583596495522393</v>
      </c>
      <c r="AC163">
        <v>-4.9252684635586208</v>
      </c>
      <c r="AD163">
        <v>99.396710823906787</v>
      </c>
      <c r="AE163">
        <v>474.48542321099177</v>
      </c>
      <c r="AF163">
        <v>0</v>
      </c>
      <c r="AG163">
        <v>2.2550190157360501E-2</v>
      </c>
      <c r="AH163">
        <v>0</v>
      </c>
      <c r="AI163">
        <v>190.41586712307401</v>
      </c>
      <c r="AJ163">
        <v>0</v>
      </c>
      <c r="AK163">
        <v>327.45010657416452</v>
      </c>
      <c r="AL163">
        <v>0</v>
      </c>
      <c r="AM163">
        <v>0</v>
      </c>
      <c r="AN163">
        <v>149.04340243021647</v>
      </c>
      <c r="AO163">
        <v>4623.4933648003471</v>
      </c>
      <c r="AP163">
        <v>45.728888888888889</v>
      </c>
      <c r="AQ163">
        <v>782.48555555555561</v>
      </c>
      <c r="AR163">
        <v>99.048888888888882</v>
      </c>
      <c r="AS163">
        <v>-0.13801136857105625</v>
      </c>
      <c r="AT163">
        <v>197.11111111111111</v>
      </c>
      <c r="AU163">
        <v>477.86915347629122</v>
      </c>
      <c r="AV163">
        <v>78.823086725870766</v>
      </c>
      <c r="AW163">
        <v>0</v>
      </c>
      <c r="AX163">
        <v>245.80444444444444</v>
      </c>
      <c r="AY163">
        <v>942.04555555555555</v>
      </c>
      <c r="AZ163">
        <v>0</v>
      </c>
      <c r="BA163">
        <v>53.344444444444441</v>
      </c>
      <c r="BB163">
        <v>-3.4377777777777778</v>
      </c>
      <c r="BC163">
        <v>28.303372260199652</v>
      </c>
      <c r="BD163">
        <v>86.122482045491537</v>
      </c>
      <c r="BE163">
        <v>93.73009152730306</v>
      </c>
      <c r="BF163">
        <v>160.6790315416124</v>
      </c>
      <c r="BG163">
        <v>85.379610019259985</v>
      </c>
      <c r="BH163">
        <v>23.782808140648733</v>
      </c>
      <c r="BI163">
        <v>24.110437942081028</v>
      </c>
      <c r="BJ163">
        <v>60.934701805114756</v>
      </c>
      <c r="BK163">
        <v>53.247083854675296</v>
      </c>
      <c r="BL163">
        <v>97.353089294433587</v>
      </c>
      <c r="BM163">
        <v>128.73221068488226</v>
      </c>
      <c r="BN163">
        <v>159.77352328830295</v>
      </c>
    </row>
    <row r="164" spans="2:66" x14ac:dyDescent="0.25">
      <c r="B164" s="3" t="s">
        <v>1547</v>
      </c>
      <c r="C164">
        <v>1983.8124273003473</v>
      </c>
      <c r="D164">
        <v>2791.9393221028645</v>
      </c>
      <c r="E164">
        <v>2693.1311428493923</v>
      </c>
      <c r="F164">
        <v>3341.6918107096353</v>
      </c>
      <c r="G164">
        <v>1210.7481930881077</v>
      </c>
      <c r="H164">
        <v>972.43039062499997</v>
      </c>
      <c r="I164">
        <v>1048.2597581651476</v>
      </c>
      <c r="J164">
        <v>1983.2218528917101</v>
      </c>
      <c r="K164">
        <v>176.15767369588215</v>
      </c>
      <c r="L164">
        <v>1642.2390859646268</v>
      </c>
      <c r="M164">
        <v>926.71267625596784</v>
      </c>
      <c r="N164">
        <v>484.7493481106228</v>
      </c>
      <c r="O164">
        <v>754.76383104112415</v>
      </c>
      <c r="P164">
        <v>486.73525536431208</v>
      </c>
      <c r="Q164">
        <v>381.61410651312934</v>
      </c>
      <c r="R164">
        <v>231.42748102823893</v>
      </c>
      <c r="S164">
        <v>175.71694195217557</v>
      </c>
      <c r="T164">
        <v>0</v>
      </c>
      <c r="U164">
        <v>-1.1886394023895264</v>
      </c>
      <c r="V164">
        <v>225.43115926106771</v>
      </c>
      <c r="W164">
        <v>361.83851247151694</v>
      </c>
      <c r="X164">
        <v>341.63547190348305</v>
      </c>
      <c r="Y164">
        <v>414.17261511908634</v>
      </c>
      <c r="Z164">
        <v>61.934768676757812</v>
      </c>
      <c r="AA164">
        <v>112.82820277743869</v>
      </c>
      <c r="AB164">
        <v>27.47702945497301</v>
      </c>
      <c r="AC164">
        <v>-5.7173261838489111</v>
      </c>
      <c r="AD164">
        <v>99.327434692382809</v>
      </c>
      <c r="AE164">
        <v>474.58797051323785</v>
      </c>
      <c r="AF164">
        <v>0</v>
      </c>
      <c r="AG164">
        <v>1.3117132186889648E-2</v>
      </c>
      <c r="AH164">
        <v>0</v>
      </c>
      <c r="AI164">
        <v>184.27144034491644</v>
      </c>
      <c r="AJ164">
        <v>0</v>
      </c>
      <c r="AK164">
        <v>327.58626725938586</v>
      </c>
      <c r="AL164">
        <v>0</v>
      </c>
      <c r="AM164">
        <v>0</v>
      </c>
      <c r="AN164">
        <v>543.10789978027344</v>
      </c>
      <c r="AO164">
        <v>4746.2462820095488</v>
      </c>
      <c r="AP164">
        <v>45.406666666666666</v>
      </c>
      <c r="AQ164">
        <v>778.98111111111109</v>
      </c>
      <c r="AR164">
        <v>95.745555555555555</v>
      </c>
      <c r="AS164">
        <v>-0.13831706109974121</v>
      </c>
      <c r="AT164">
        <v>196.02777777777777</v>
      </c>
      <c r="AU164">
        <v>476.78289513481985</v>
      </c>
      <c r="AV164">
        <v>77.323172785441088</v>
      </c>
      <c r="AW164">
        <v>1.7779255720476309E-3</v>
      </c>
      <c r="AX164">
        <v>245.64111111111112</v>
      </c>
      <c r="AY164">
        <v>935.90111111111116</v>
      </c>
      <c r="AZ164">
        <v>0</v>
      </c>
      <c r="BA164">
        <v>53.522222222222226</v>
      </c>
      <c r="BB164">
        <v>-3.617777777777778</v>
      </c>
      <c r="BC164">
        <v>19.75294395022922</v>
      </c>
      <c r="BD164">
        <v>57.851381149291996</v>
      </c>
      <c r="BE164">
        <v>59.758268229166667</v>
      </c>
      <c r="BF164">
        <v>112.93539992438423</v>
      </c>
      <c r="BG164">
        <v>70.465548511081266</v>
      </c>
      <c r="BH164">
        <v>18.714806991153296</v>
      </c>
      <c r="BI164">
        <v>19.094183589087592</v>
      </c>
      <c r="BJ164">
        <v>43.51476777394614</v>
      </c>
      <c r="BK164">
        <v>50.018041992187499</v>
      </c>
      <c r="BL164">
        <v>97.900913221571187</v>
      </c>
      <c r="BM164">
        <v>113.91751706441244</v>
      </c>
      <c r="BN164">
        <v>136.34742960611979</v>
      </c>
    </row>
    <row r="165" spans="2:66" x14ac:dyDescent="0.25">
      <c r="B165" s="3" t="s">
        <v>1547</v>
      </c>
      <c r="C165">
        <v>2048.1081351725261</v>
      </c>
      <c r="D165">
        <v>2749.0774058702259</v>
      </c>
      <c r="E165">
        <v>2731.461323784722</v>
      </c>
      <c r="F165">
        <v>3325.257243923611</v>
      </c>
      <c r="G165">
        <v>1598.5113118489583</v>
      </c>
      <c r="H165">
        <v>977.84358866373702</v>
      </c>
      <c r="I165">
        <v>1037.0952792019314</v>
      </c>
      <c r="J165">
        <v>1992.963544514974</v>
      </c>
      <c r="K165">
        <v>176.09985029432508</v>
      </c>
      <c r="L165">
        <v>1642.7284902615017</v>
      </c>
      <c r="M165">
        <v>929.52201497395833</v>
      </c>
      <c r="N165">
        <v>483.47184655083549</v>
      </c>
      <c r="O165">
        <v>771.38522616916237</v>
      </c>
      <c r="P165">
        <v>507.14843492296006</v>
      </c>
      <c r="Q165">
        <v>382.04711313883462</v>
      </c>
      <c r="R165">
        <v>231.9598284064399</v>
      </c>
      <c r="S165">
        <v>175.10074451022678</v>
      </c>
      <c r="T165">
        <v>0</v>
      </c>
      <c r="U165">
        <v>-1.1886394023895264</v>
      </c>
      <c r="V165">
        <v>225.5712472873264</v>
      </c>
      <c r="W165">
        <v>362.78063001844617</v>
      </c>
      <c r="X165">
        <v>340.08311574300131</v>
      </c>
      <c r="Y165">
        <v>413.9587710571289</v>
      </c>
      <c r="Z165">
        <v>61.934768676757812</v>
      </c>
      <c r="AA165">
        <v>113.04111702813043</v>
      </c>
      <c r="AB165">
        <v>32.601589703030058</v>
      </c>
      <c r="AC165">
        <v>-4.5197089375389945</v>
      </c>
      <c r="AD165">
        <v>99.547087148030599</v>
      </c>
      <c r="AE165">
        <v>475.62221842447917</v>
      </c>
      <c r="AF165">
        <v>0</v>
      </c>
      <c r="AG165">
        <v>-2.0039400259653728E-2</v>
      </c>
      <c r="AH165">
        <v>0</v>
      </c>
      <c r="AI165">
        <v>202.71610583835178</v>
      </c>
      <c r="AJ165">
        <v>0</v>
      </c>
      <c r="AK165">
        <v>327.23691613091364</v>
      </c>
      <c r="AL165">
        <v>0</v>
      </c>
      <c r="AM165">
        <v>0</v>
      </c>
      <c r="AN165">
        <v>971.31755425347217</v>
      </c>
      <c r="AO165">
        <v>4743.0988205295143</v>
      </c>
      <c r="AP165">
        <v>45.145555555555553</v>
      </c>
      <c r="AQ165">
        <v>783.0044444444444</v>
      </c>
      <c r="AR165">
        <v>97.914444444444442</v>
      </c>
      <c r="AS165">
        <v>-0.13601083454986412</v>
      </c>
      <c r="AT165">
        <v>179.97444444444446</v>
      </c>
      <c r="AU165">
        <v>476.58123762342666</v>
      </c>
      <c r="AV165">
        <v>80.20972027248807</v>
      </c>
      <c r="AW165">
        <v>46.995119078442414</v>
      </c>
      <c r="AX165">
        <v>245.48666666666668</v>
      </c>
      <c r="AY165">
        <v>948.37777777777774</v>
      </c>
      <c r="AZ165">
        <v>0</v>
      </c>
      <c r="BA165">
        <v>53.474444444444444</v>
      </c>
      <c r="BB165">
        <v>-3.3322222222222222</v>
      </c>
      <c r="BC165">
        <v>14.97450411054823</v>
      </c>
      <c r="BD165">
        <v>43.929767040676538</v>
      </c>
      <c r="BE165">
        <v>44.89250610775418</v>
      </c>
      <c r="BF165">
        <v>74.217557322184248</v>
      </c>
      <c r="BG165">
        <v>57.758119472927518</v>
      </c>
      <c r="BH165">
        <v>12.677506363126966</v>
      </c>
      <c r="BI165">
        <v>15.585192920896741</v>
      </c>
      <c r="BJ165">
        <v>38.938800095452201</v>
      </c>
      <c r="BK165">
        <v>49.710946273803714</v>
      </c>
      <c r="BL165">
        <v>76.143840348985449</v>
      </c>
      <c r="BM165">
        <v>100.47716517978245</v>
      </c>
      <c r="BN165">
        <v>123.49108356899686</v>
      </c>
    </row>
    <row r="166" spans="2:66" x14ac:dyDescent="0.25">
      <c r="B166" s="3" t="s">
        <v>1547</v>
      </c>
      <c r="C166">
        <v>2138.6968549262151</v>
      </c>
      <c r="D166">
        <v>2821.0078683810766</v>
      </c>
      <c r="E166">
        <v>2590.895224609375</v>
      </c>
      <c r="F166">
        <v>3211.6127398003473</v>
      </c>
      <c r="G166">
        <v>1832.7233175998265</v>
      </c>
      <c r="H166">
        <v>1000.4177554660373</v>
      </c>
      <c r="I166">
        <v>978.09961866590709</v>
      </c>
      <c r="J166">
        <v>1981.4132278103298</v>
      </c>
      <c r="K166">
        <v>178.61598792182076</v>
      </c>
      <c r="L166">
        <v>1642.3083878580728</v>
      </c>
      <c r="M166">
        <v>925.66789137098522</v>
      </c>
      <c r="N166">
        <v>484.19801106770831</v>
      </c>
      <c r="O166">
        <v>770.84471015082465</v>
      </c>
      <c r="P166">
        <v>494.18510810004341</v>
      </c>
      <c r="Q166">
        <v>382.8704783460829</v>
      </c>
      <c r="R166">
        <v>231.00105931599936</v>
      </c>
      <c r="S166">
        <v>181.6198432583279</v>
      </c>
      <c r="T166">
        <v>0</v>
      </c>
      <c r="U166">
        <v>-1.1886394023895264</v>
      </c>
      <c r="V166">
        <v>225.4053990681966</v>
      </c>
      <c r="W166">
        <v>361.13309631347659</v>
      </c>
      <c r="X166">
        <v>340.36657555474176</v>
      </c>
      <c r="Y166">
        <v>413.54102945963541</v>
      </c>
      <c r="Z166">
        <v>61.934768676757812</v>
      </c>
      <c r="AA166">
        <v>112.917244076199</v>
      </c>
      <c r="AB166">
        <v>32.584531796773277</v>
      </c>
      <c r="AC166">
        <v>-4.2033509635925297</v>
      </c>
      <c r="AD166">
        <v>99.433345760769313</v>
      </c>
      <c r="AE166">
        <v>474.17791720920138</v>
      </c>
      <c r="AF166">
        <v>0</v>
      </c>
      <c r="AG166">
        <v>-2.384078621864319E-2</v>
      </c>
      <c r="AH166">
        <v>0</v>
      </c>
      <c r="AI166">
        <v>195.7159533521864</v>
      </c>
      <c r="AJ166">
        <v>6.2745918994479712</v>
      </c>
      <c r="AK166">
        <v>327.22448940700957</v>
      </c>
      <c r="AL166">
        <v>0</v>
      </c>
      <c r="AM166">
        <v>0</v>
      </c>
      <c r="AN166">
        <v>1137.433686726888</v>
      </c>
      <c r="AO166">
        <v>4817.5244807942709</v>
      </c>
      <c r="AP166">
        <v>45.44777777777778</v>
      </c>
      <c r="AQ166">
        <v>775.63111111111107</v>
      </c>
      <c r="AR166">
        <v>99.175555555555562</v>
      </c>
      <c r="AS166">
        <v>-0.15730574203862085</v>
      </c>
      <c r="AT166">
        <v>163.89888888888888</v>
      </c>
      <c r="AU166">
        <v>475.18436170789931</v>
      </c>
      <c r="AV166">
        <v>76.105337871975365</v>
      </c>
      <c r="AW166">
        <v>70.587684928046329</v>
      </c>
      <c r="AX166">
        <v>245.76444444444445</v>
      </c>
      <c r="AY166">
        <v>938.89666666666665</v>
      </c>
      <c r="AZ166">
        <v>0</v>
      </c>
      <c r="BA166">
        <v>53.57</v>
      </c>
      <c r="BB166">
        <v>-3.5911111111111111</v>
      </c>
      <c r="BC166">
        <v>11.927653321160212</v>
      </c>
      <c r="BD166">
        <v>39.3723335647583</v>
      </c>
      <c r="BE166">
        <v>37.741824022928874</v>
      </c>
      <c r="BF166">
        <v>59.827996058993868</v>
      </c>
      <c r="BG166">
        <v>48.072775785658095</v>
      </c>
      <c r="BH166">
        <v>11.361329218546549</v>
      </c>
      <c r="BI166">
        <v>12.527437997394138</v>
      </c>
      <c r="BJ166">
        <v>41.064472198486328</v>
      </c>
      <c r="BK166">
        <v>35.763393719991051</v>
      </c>
      <c r="BL166">
        <v>70.383476257324219</v>
      </c>
      <c r="BM166">
        <v>82.440462103949656</v>
      </c>
      <c r="BN166">
        <v>102.53831906636556</v>
      </c>
    </row>
    <row r="167" spans="2:66" x14ac:dyDescent="0.25">
      <c r="B167" s="3" t="s">
        <v>1547</v>
      </c>
      <c r="C167">
        <v>2368.1128510199651</v>
      </c>
      <c r="D167">
        <v>2920.5250246853298</v>
      </c>
      <c r="E167">
        <v>2505.2867879231771</v>
      </c>
      <c r="F167">
        <v>3259.204619954427</v>
      </c>
      <c r="G167">
        <v>2027.0047645399306</v>
      </c>
      <c r="H167">
        <v>1012.8168152533638</v>
      </c>
      <c r="I167">
        <v>933.17978746202255</v>
      </c>
      <c r="J167">
        <v>1999.7734002007378</v>
      </c>
      <c r="K167">
        <v>178.70827604505752</v>
      </c>
      <c r="L167">
        <v>1640.9782815212673</v>
      </c>
      <c r="M167">
        <v>925.1083339436849</v>
      </c>
      <c r="N167">
        <v>483.72551466200088</v>
      </c>
      <c r="O167">
        <v>760.69244283040359</v>
      </c>
      <c r="P167">
        <v>488.16187249077689</v>
      </c>
      <c r="Q167">
        <v>384.19779039171004</v>
      </c>
      <c r="R167">
        <v>235.17519132826064</v>
      </c>
      <c r="S167">
        <v>181.23504435221355</v>
      </c>
      <c r="T167">
        <v>0</v>
      </c>
      <c r="U167">
        <v>-1.1886394023895264</v>
      </c>
      <c r="V167">
        <v>227.12056694878473</v>
      </c>
      <c r="W167">
        <v>362.25142652723525</v>
      </c>
      <c r="X167">
        <v>340.38021993001303</v>
      </c>
      <c r="Y167">
        <v>414.41108866373696</v>
      </c>
      <c r="Z167">
        <v>61.934768676757812</v>
      </c>
      <c r="AA167">
        <v>112.77493314107259</v>
      </c>
      <c r="AB167">
        <v>32.505443539089626</v>
      </c>
      <c r="AC167">
        <v>-4.111610685984294</v>
      </c>
      <c r="AD167">
        <v>99.356926015218093</v>
      </c>
      <c r="AE167">
        <v>473.99251993815102</v>
      </c>
      <c r="AF167">
        <v>0</v>
      </c>
      <c r="AG167">
        <v>1.9218107329474553E-2</v>
      </c>
      <c r="AH167">
        <v>0</v>
      </c>
      <c r="AI167">
        <v>192.81911749945746</v>
      </c>
      <c r="AJ167">
        <v>148.40972018771703</v>
      </c>
      <c r="AK167">
        <v>327.14070736355251</v>
      </c>
      <c r="AL167">
        <v>0</v>
      </c>
      <c r="AM167">
        <v>0</v>
      </c>
      <c r="AN167">
        <v>1279.2091212293838</v>
      </c>
      <c r="AO167">
        <v>5059.8226888020836</v>
      </c>
      <c r="AP167">
        <v>45.044444444444444</v>
      </c>
      <c r="AQ167">
        <v>779.18222222222221</v>
      </c>
      <c r="AR167">
        <v>97.777777777777771</v>
      </c>
      <c r="AS167">
        <v>-0.15323676500883368</v>
      </c>
      <c r="AT167">
        <v>152.4688888888889</v>
      </c>
      <c r="AU167">
        <v>475.33795077853733</v>
      </c>
      <c r="AV167">
        <v>75.746703982883034</v>
      </c>
      <c r="AW167">
        <v>70.417860234578455</v>
      </c>
      <c r="AX167">
        <v>245.87666666666667</v>
      </c>
      <c r="AY167">
        <v>938.44888888888886</v>
      </c>
      <c r="AZ167">
        <v>0</v>
      </c>
      <c r="BA167">
        <v>53.731111111111112</v>
      </c>
      <c r="BB167">
        <v>-3.3655555555555554</v>
      </c>
      <c r="BC167">
        <v>10.861714301639134</v>
      </c>
      <c r="BD167">
        <v>36.436373786926268</v>
      </c>
      <c r="BE167">
        <v>36.007477544148763</v>
      </c>
      <c r="BF167">
        <v>57.435079282124839</v>
      </c>
      <c r="BG167">
        <v>40.548584039476182</v>
      </c>
      <c r="BH167">
        <v>9.7736859554714623</v>
      </c>
      <c r="BI167">
        <v>10.992441712485419</v>
      </c>
      <c r="BJ167">
        <v>33.962856169806585</v>
      </c>
      <c r="BK167">
        <v>31.609256172180174</v>
      </c>
      <c r="BL167">
        <v>58.887433730231407</v>
      </c>
      <c r="BM167">
        <v>68.630035552978512</v>
      </c>
      <c r="BN167">
        <v>82.63546775817872</v>
      </c>
    </row>
    <row r="168" spans="2:66" x14ac:dyDescent="0.25">
      <c r="B168" s="3" t="s">
        <v>1547</v>
      </c>
      <c r="C168">
        <v>2377.5967496744793</v>
      </c>
      <c r="D168">
        <v>2942.3828401692708</v>
      </c>
      <c r="E168">
        <v>2324.1222561306422</v>
      </c>
      <c r="F168">
        <v>3225.8211962890623</v>
      </c>
      <c r="G168">
        <v>2416.9781540256076</v>
      </c>
      <c r="H168">
        <v>1138.5861762152779</v>
      </c>
      <c r="I168">
        <v>915.67905225965717</v>
      </c>
      <c r="J168">
        <v>2039.8123951551649</v>
      </c>
      <c r="K168">
        <v>180.30477147420248</v>
      </c>
      <c r="L168">
        <v>1638.4304425726996</v>
      </c>
      <c r="M168">
        <v>927.85769246419272</v>
      </c>
      <c r="N168">
        <v>482.13132619222006</v>
      </c>
      <c r="O168">
        <v>757.44291904025613</v>
      </c>
      <c r="P168">
        <v>490.33553144666882</v>
      </c>
      <c r="Q168">
        <v>384.82359280056426</v>
      </c>
      <c r="R168">
        <v>234.43576734754774</v>
      </c>
      <c r="S168">
        <v>178.73484756469728</v>
      </c>
      <c r="T168">
        <v>0</v>
      </c>
      <c r="U168">
        <v>-1.1886394023895264</v>
      </c>
      <c r="V168">
        <v>227.48861134847004</v>
      </c>
      <c r="W168">
        <v>361.65315483940969</v>
      </c>
      <c r="X168">
        <v>339.44768259684247</v>
      </c>
      <c r="Y168">
        <v>414.35338344997831</v>
      </c>
      <c r="Z168">
        <v>61.934768676757812</v>
      </c>
      <c r="AA168">
        <v>112.50345559014214</v>
      </c>
      <c r="AB168">
        <v>13.824613655938043</v>
      </c>
      <c r="AC168">
        <v>-4.4522514565785727</v>
      </c>
      <c r="AD168">
        <v>131.63947751363119</v>
      </c>
      <c r="AE168">
        <v>474.97580339219837</v>
      </c>
      <c r="AF168">
        <v>0</v>
      </c>
      <c r="AG168">
        <v>1.1404391653670205</v>
      </c>
      <c r="AH168">
        <v>0</v>
      </c>
      <c r="AI168">
        <v>182.18448721991646</v>
      </c>
      <c r="AJ168">
        <v>286.93291371663412</v>
      </c>
      <c r="AK168">
        <v>327.09244079589843</v>
      </c>
      <c r="AL168">
        <v>33.04491163398243</v>
      </c>
      <c r="AM168">
        <v>0</v>
      </c>
      <c r="AN168">
        <v>1327.9232439507377</v>
      </c>
      <c r="AO168">
        <v>5237.3107785373268</v>
      </c>
      <c r="AP168">
        <v>45.044444444444444</v>
      </c>
      <c r="AQ168">
        <v>773.70222222222219</v>
      </c>
      <c r="AR168">
        <v>97.707777777777778</v>
      </c>
      <c r="AS168">
        <v>15.63732076568736</v>
      </c>
      <c r="AT168">
        <v>155.55333333333334</v>
      </c>
      <c r="AU168">
        <v>477.12962331136066</v>
      </c>
      <c r="AV168">
        <v>76.178260353936096</v>
      </c>
      <c r="AW168">
        <v>70.234520424736871</v>
      </c>
      <c r="AX168">
        <v>245.7788888888889</v>
      </c>
      <c r="AY168">
        <v>943.63111111111107</v>
      </c>
      <c r="AZ168">
        <v>0</v>
      </c>
      <c r="BA168">
        <v>53.476666666666667</v>
      </c>
      <c r="BB168">
        <v>-3.1588888888888889</v>
      </c>
      <c r="BC168">
        <v>10.010130733913845</v>
      </c>
      <c r="BD168">
        <v>31.734010785420736</v>
      </c>
      <c r="BE168">
        <v>35.927045396169028</v>
      </c>
      <c r="BF168">
        <v>55.239740024142797</v>
      </c>
      <c r="BG168">
        <v>34.584743567572701</v>
      </c>
      <c r="BH168">
        <v>8.612719060050118</v>
      </c>
      <c r="BI168">
        <v>9.4678325992160381</v>
      </c>
      <c r="BJ168">
        <v>19.339130160013827</v>
      </c>
      <c r="BK168">
        <v>24.958979670206705</v>
      </c>
      <c r="BL168">
        <v>44.462840258280437</v>
      </c>
      <c r="BM168">
        <v>51.144155078464081</v>
      </c>
      <c r="BN168">
        <v>65.420431378682451</v>
      </c>
    </row>
    <row r="169" spans="2:66" x14ac:dyDescent="0.25">
      <c r="B169" s="3" t="s">
        <v>1547</v>
      </c>
      <c r="C169">
        <v>2389.1159372287325</v>
      </c>
      <c r="D169">
        <v>2906.4504692925348</v>
      </c>
      <c r="E169">
        <v>2171.6239778645831</v>
      </c>
      <c r="F169">
        <v>3193.6604877387153</v>
      </c>
      <c r="G169">
        <v>3339.7680007595486</v>
      </c>
      <c r="H169">
        <v>1154.3603442382812</v>
      </c>
      <c r="I169">
        <v>902.82735310872397</v>
      </c>
      <c r="J169">
        <v>2060.6730318196614</v>
      </c>
      <c r="K169">
        <v>179.47888047960069</v>
      </c>
      <c r="L169">
        <v>1635.59537367079</v>
      </c>
      <c r="M169">
        <v>925.20870795355904</v>
      </c>
      <c r="N169">
        <v>479.54979458279081</v>
      </c>
      <c r="O169">
        <v>682.27684061686193</v>
      </c>
      <c r="P169">
        <v>483.12075941297741</v>
      </c>
      <c r="Q169">
        <v>349.63340386284722</v>
      </c>
      <c r="R169">
        <v>233.27814780341254</v>
      </c>
      <c r="S169">
        <v>163.1114362080892</v>
      </c>
      <c r="T169">
        <v>0</v>
      </c>
      <c r="U169">
        <v>-1.1886394023895264</v>
      </c>
      <c r="V169">
        <v>227.20213602701824</v>
      </c>
      <c r="W169">
        <v>360.18024234347871</v>
      </c>
      <c r="X169">
        <v>339.45991783989803</v>
      </c>
      <c r="Y169">
        <v>413.54500278049045</v>
      </c>
      <c r="Z169">
        <v>61.934768676757812</v>
      </c>
      <c r="AA169">
        <v>112.81934668646919</v>
      </c>
      <c r="AB169">
        <v>11.920168952941895</v>
      </c>
      <c r="AC169">
        <v>-4.1787351438734266</v>
      </c>
      <c r="AD169">
        <v>200.09692735460069</v>
      </c>
      <c r="AE169">
        <v>475.4527458021376</v>
      </c>
      <c r="AF169">
        <v>11.07</v>
      </c>
      <c r="AG169">
        <v>37.507708447774249</v>
      </c>
      <c r="AH169">
        <v>0</v>
      </c>
      <c r="AI169">
        <v>222.67853790283203</v>
      </c>
      <c r="AJ169">
        <v>282.02197618272567</v>
      </c>
      <c r="AK169">
        <v>326.80211768256294</v>
      </c>
      <c r="AL169">
        <v>160.18517853630914</v>
      </c>
      <c r="AM169">
        <v>0</v>
      </c>
      <c r="AN169">
        <v>1470.5680927191841</v>
      </c>
      <c r="AO169">
        <v>5733.1611013454858</v>
      </c>
      <c r="AP169">
        <v>45.022222222222226</v>
      </c>
      <c r="AQ169">
        <v>776.85666666666668</v>
      </c>
      <c r="AR169">
        <v>97.803333333333327</v>
      </c>
      <c r="AS169">
        <v>-2.207626424829165</v>
      </c>
      <c r="AT169">
        <v>163.47666666666666</v>
      </c>
      <c r="AU169">
        <v>475.35961659749347</v>
      </c>
      <c r="AV169">
        <v>76.823396886189784</v>
      </c>
      <c r="AW169">
        <v>70.246080924140088</v>
      </c>
      <c r="AX169">
        <v>245.89666666666668</v>
      </c>
      <c r="AY169">
        <v>937.47</v>
      </c>
      <c r="AZ169">
        <v>0</v>
      </c>
      <c r="BA169">
        <v>65.353333333333339</v>
      </c>
      <c r="BB169">
        <v>-3.2222222222222223</v>
      </c>
      <c r="BC169">
        <v>7.8422289509243432</v>
      </c>
      <c r="BD169">
        <v>24.802148344251844</v>
      </c>
      <c r="BE169">
        <v>27.893500332302516</v>
      </c>
      <c r="BF169">
        <v>43.676143663194445</v>
      </c>
      <c r="BG169">
        <v>27.805007220374215</v>
      </c>
      <c r="BH169">
        <v>6.631225461959839</v>
      </c>
      <c r="BI169">
        <v>7.5323110644022622</v>
      </c>
      <c r="BJ169">
        <v>17.899653097788494</v>
      </c>
      <c r="BK169">
        <v>21.461347103118896</v>
      </c>
      <c r="BL169">
        <v>37.268109775119356</v>
      </c>
      <c r="BM169">
        <v>32.32298679775662</v>
      </c>
      <c r="BN169">
        <v>42.945518525441493</v>
      </c>
    </row>
    <row r="170" spans="2:66" x14ac:dyDescent="0.25">
      <c r="B170" s="3" t="s">
        <v>1547</v>
      </c>
      <c r="C170">
        <v>2510.8913213433161</v>
      </c>
      <c r="D170">
        <v>3424.857959798177</v>
      </c>
      <c r="E170">
        <v>1936.8131854926214</v>
      </c>
      <c r="F170">
        <v>3114.8420968967016</v>
      </c>
      <c r="G170">
        <v>4621.6267366536458</v>
      </c>
      <c r="H170">
        <v>1150.7132516818576</v>
      </c>
      <c r="I170">
        <v>876.5743067084419</v>
      </c>
      <c r="J170">
        <v>1992.9334593370227</v>
      </c>
      <c r="K170">
        <v>179.44930197821722</v>
      </c>
      <c r="L170">
        <v>1625.6947595214845</v>
      </c>
      <c r="M170">
        <v>915.35757642957901</v>
      </c>
      <c r="N170">
        <v>476.65917239718965</v>
      </c>
      <c r="O170">
        <v>553.73215861002609</v>
      </c>
      <c r="P170">
        <v>506.04460157606337</v>
      </c>
      <c r="Q170">
        <v>293.37387647840711</v>
      </c>
      <c r="R170">
        <v>229.03820151435005</v>
      </c>
      <c r="S170">
        <v>132.07374798244899</v>
      </c>
      <c r="T170">
        <v>0</v>
      </c>
      <c r="U170">
        <v>-1.1886394023895264</v>
      </c>
      <c r="V170">
        <v>226.31270263671874</v>
      </c>
      <c r="W170">
        <v>360.41193403455947</v>
      </c>
      <c r="X170">
        <v>339.79639553493922</v>
      </c>
      <c r="Y170">
        <v>414.2621287706163</v>
      </c>
      <c r="Z170">
        <v>61.934768676757812</v>
      </c>
      <c r="AA170">
        <v>112.99900729709202</v>
      </c>
      <c r="AB170">
        <v>12.105765143500435</v>
      </c>
      <c r="AC170">
        <v>39.11752859539456</v>
      </c>
      <c r="AD170">
        <v>194.01065989176433</v>
      </c>
      <c r="AE170">
        <v>475.62161807590059</v>
      </c>
      <c r="AF170">
        <v>64.023333333333326</v>
      </c>
      <c r="AG170">
        <v>35.331883934868706</v>
      </c>
      <c r="AH170">
        <v>0</v>
      </c>
      <c r="AI170">
        <v>454.16649152967665</v>
      </c>
      <c r="AJ170">
        <v>284.39844797770184</v>
      </c>
      <c r="AK170">
        <v>326.53442759195963</v>
      </c>
      <c r="AL170">
        <v>187.52697613186305</v>
      </c>
      <c r="AM170">
        <v>0</v>
      </c>
      <c r="AN170">
        <v>1593.9259465874566</v>
      </c>
      <c r="AO170">
        <v>6902.4334537760415</v>
      </c>
      <c r="AP170">
        <v>45.382222222222225</v>
      </c>
      <c r="AQ170">
        <v>775.35555555555561</v>
      </c>
      <c r="AR170">
        <v>96.601111111111109</v>
      </c>
      <c r="AS170">
        <v>-2.4079351954658827</v>
      </c>
      <c r="AT170">
        <v>176.64777777777778</v>
      </c>
      <c r="AU170">
        <v>470.50888699001734</v>
      </c>
      <c r="AV170">
        <v>78.323573396470806</v>
      </c>
      <c r="AW170">
        <v>70.096120410495331</v>
      </c>
      <c r="AX170">
        <v>245.73444444444445</v>
      </c>
      <c r="AY170">
        <v>938.4711111111111</v>
      </c>
      <c r="AZ170">
        <v>0</v>
      </c>
      <c r="BA170">
        <v>125.27111111111111</v>
      </c>
      <c r="BB170">
        <v>92.206666666666663</v>
      </c>
      <c r="BC170">
        <v>5.7322165489196788</v>
      </c>
      <c r="BD170">
        <v>17.120099964141847</v>
      </c>
      <c r="BE170">
        <v>19.915869683159723</v>
      </c>
      <c r="BF170">
        <v>31.275248870849609</v>
      </c>
      <c r="BG170">
        <v>20.887878920237224</v>
      </c>
      <c r="BH170">
        <v>5.0310800075531015</v>
      </c>
      <c r="BI170">
        <v>5.7568932983610361</v>
      </c>
      <c r="BJ170">
        <v>13.538646513621014</v>
      </c>
      <c r="BK170">
        <v>15.804281250635782</v>
      </c>
      <c r="BL170">
        <v>24.91941733042399</v>
      </c>
      <c r="BM170">
        <v>23.640037729475232</v>
      </c>
      <c r="BN170">
        <v>26.41066414515177</v>
      </c>
    </row>
    <row r="171" spans="2:66" x14ac:dyDescent="0.25">
      <c r="B171" s="3" t="s">
        <v>1547</v>
      </c>
      <c r="C171">
        <v>2777.3161187065971</v>
      </c>
      <c r="D171">
        <v>4014.5837586805555</v>
      </c>
      <c r="E171">
        <v>1942.1000703938803</v>
      </c>
      <c r="F171">
        <v>3077.4261108398437</v>
      </c>
      <c r="G171">
        <v>5619.6657584635414</v>
      </c>
      <c r="H171">
        <v>1173.4315142144096</v>
      </c>
      <c r="I171">
        <v>883.35435214572487</v>
      </c>
      <c r="J171">
        <v>2016.2091164822048</v>
      </c>
      <c r="K171">
        <v>179.63401731703016</v>
      </c>
      <c r="L171">
        <v>1635.5031248643663</v>
      </c>
      <c r="M171">
        <v>934.40656616210936</v>
      </c>
      <c r="N171">
        <v>482.98115993923614</v>
      </c>
      <c r="O171">
        <v>635.23603000217008</v>
      </c>
      <c r="P171">
        <v>608.99898973253039</v>
      </c>
      <c r="Q171">
        <v>297.26842759874131</v>
      </c>
      <c r="R171">
        <v>275.63518425835503</v>
      </c>
      <c r="S171">
        <v>132.59213685777453</v>
      </c>
      <c r="T171">
        <v>0</v>
      </c>
      <c r="U171">
        <v>-1.1886394023895264</v>
      </c>
      <c r="V171">
        <v>227.8328375752767</v>
      </c>
      <c r="W171">
        <v>359.96776882595486</v>
      </c>
      <c r="X171">
        <v>340.86646006266278</v>
      </c>
      <c r="Y171">
        <v>413.27817504882813</v>
      </c>
      <c r="Z171">
        <v>61.934768676757812</v>
      </c>
      <c r="AA171">
        <v>112.91546001010471</v>
      </c>
      <c r="AB171">
        <v>12.232711176342434</v>
      </c>
      <c r="AC171">
        <v>108.56349112616645</v>
      </c>
      <c r="AD171">
        <v>199.57344509548611</v>
      </c>
      <c r="AE171">
        <v>474.85549194335937</v>
      </c>
      <c r="AF171">
        <v>70.245555555555555</v>
      </c>
      <c r="AG171">
        <v>146.24310368855794</v>
      </c>
      <c r="AH171">
        <v>0</v>
      </c>
      <c r="AI171">
        <v>790.49148790147569</v>
      </c>
      <c r="AJ171">
        <v>424.65217027452258</v>
      </c>
      <c r="AK171">
        <v>326.66060234917535</v>
      </c>
      <c r="AL171">
        <v>329.84128394232857</v>
      </c>
      <c r="AM171">
        <v>0</v>
      </c>
      <c r="AN171">
        <v>1477.2341898600259</v>
      </c>
      <c r="AO171">
        <v>7239.1163091362851</v>
      </c>
      <c r="AP171">
        <v>46.033333333333331</v>
      </c>
      <c r="AQ171">
        <v>944.69333333333338</v>
      </c>
      <c r="AR171">
        <v>99.013333333333335</v>
      </c>
      <c r="AS171">
        <v>17.103871842034987</v>
      </c>
      <c r="AT171">
        <v>192.24333333333334</v>
      </c>
      <c r="AU171">
        <v>473.99683034261068</v>
      </c>
      <c r="AV171">
        <v>105.9811200035943</v>
      </c>
      <c r="AW171">
        <v>69.873757570054792</v>
      </c>
      <c r="AX171">
        <v>245.84777777777776</v>
      </c>
      <c r="AY171">
        <v>942.15111111111116</v>
      </c>
      <c r="AZ171">
        <v>0</v>
      </c>
      <c r="BA171">
        <v>224.79666666666665</v>
      </c>
      <c r="BB171">
        <v>289.86111111111109</v>
      </c>
      <c r="BC171">
        <v>3.8254863060845277</v>
      </c>
      <c r="BD171">
        <v>10.182086706691319</v>
      </c>
      <c r="BE171">
        <v>11.512682108349271</v>
      </c>
      <c r="BF171">
        <v>18.148870979944864</v>
      </c>
      <c r="BG171">
        <v>13.065278051164416</v>
      </c>
      <c r="BH171">
        <v>3.0664450576570306</v>
      </c>
      <c r="BI171">
        <v>3.5069680105315313</v>
      </c>
      <c r="BJ171">
        <v>2.2631234969033134</v>
      </c>
      <c r="BK171">
        <v>10.36314868927002</v>
      </c>
      <c r="BL171">
        <v>13.605239000320436</v>
      </c>
      <c r="BM171">
        <v>15.078459140989516</v>
      </c>
      <c r="BN171">
        <v>17.977697557873196</v>
      </c>
    </row>
    <row r="172" spans="2:66" x14ac:dyDescent="0.25">
      <c r="B172" s="3" t="s">
        <v>1547</v>
      </c>
      <c r="C172">
        <v>2955.6642708333334</v>
      </c>
      <c r="D172">
        <v>4248.4721994357642</v>
      </c>
      <c r="E172">
        <v>2038.4573596191406</v>
      </c>
      <c r="F172">
        <v>3076.6241452365452</v>
      </c>
      <c r="G172">
        <v>6390.5083170572916</v>
      </c>
      <c r="H172">
        <v>1205.2612030707464</v>
      </c>
      <c r="I172">
        <v>898.17753926595049</v>
      </c>
      <c r="J172">
        <v>1983.4859966362847</v>
      </c>
      <c r="K172">
        <v>182.84376758151583</v>
      </c>
      <c r="L172">
        <v>1638.2821245659723</v>
      </c>
      <c r="M172">
        <v>937.64236267089848</v>
      </c>
      <c r="N172">
        <v>480.58309183756512</v>
      </c>
      <c r="O172">
        <v>758.99764248318138</v>
      </c>
      <c r="P172">
        <v>765.94316975911454</v>
      </c>
      <c r="Q172">
        <v>352.42610904269748</v>
      </c>
      <c r="R172">
        <v>333.57300428602429</v>
      </c>
      <c r="S172">
        <v>165.4724378628201</v>
      </c>
      <c r="T172">
        <v>0</v>
      </c>
      <c r="U172">
        <v>-1.1886394023895264</v>
      </c>
      <c r="V172">
        <v>221.99139133029513</v>
      </c>
      <c r="W172">
        <v>361.3255706448025</v>
      </c>
      <c r="X172">
        <v>341.34357476128474</v>
      </c>
      <c r="Y172">
        <v>414.42294708251956</v>
      </c>
      <c r="Z172">
        <v>61.934768676757812</v>
      </c>
      <c r="AA172">
        <v>112.62234035068089</v>
      </c>
      <c r="AB172">
        <v>7.3382491895887583</v>
      </c>
      <c r="AC172">
        <v>169.06558812459309</v>
      </c>
      <c r="AD172">
        <v>241.2867579820421</v>
      </c>
      <c r="AE172">
        <v>474.09209906684026</v>
      </c>
      <c r="AF172">
        <v>71.587777777777774</v>
      </c>
      <c r="AG172">
        <v>265.6194920518663</v>
      </c>
      <c r="AH172">
        <v>0</v>
      </c>
      <c r="AI172">
        <v>1039.9653043619792</v>
      </c>
      <c r="AJ172">
        <v>418.58119778103298</v>
      </c>
      <c r="AK172">
        <v>326.97923095703123</v>
      </c>
      <c r="AL172">
        <v>343.57923400878906</v>
      </c>
      <c r="AM172">
        <v>3.8436266822843912</v>
      </c>
      <c r="AN172">
        <v>1169.418545328776</v>
      </c>
      <c r="AO172">
        <v>7178.85231499566</v>
      </c>
      <c r="AP172">
        <v>46.01</v>
      </c>
      <c r="AQ172">
        <v>1158.6622222222222</v>
      </c>
      <c r="AR172">
        <v>101.78333333333333</v>
      </c>
      <c r="AS172">
        <v>247.56363810221353</v>
      </c>
      <c r="AT172">
        <v>213.08666666666667</v>
      </c>
      <c r="AU172">
        <v>477.98106353759766</v>
      </c>
      <c r="AV172">
        <v>153.38334013197158</v>
      </c>
      <c r="AW172">
        <v>69.867244423760312</v>
      </c>
      <c r="AX172">
        <v>245.83444444444444</v>
      </c>
      <c r="AY172">
        <v>936.99777777777774</v>
      </c>
      <c r="AZ172">
        <v>5.2677777777777779</v>
      </c>
      <c r="BA172">
        <v>315.89222222222224</v>
      </c>
      <c r="BB172">
        <v>484.82111111111112</v>
      </c>
      <c r="BC172">
        <v>2.2665615925523968</v>
      </c>
      <c r="BD172">
        <v>5.7747012294663325</v>
      </c>
      <c r="BE172">
        <v>5.2089017624325225</v>
      </c>
      <c r="BF172">
        <v>9.1911339012781781</v>
      </c>
      <c r="BG172">
        <v>5.3309714672300554</v>
      </c>
      <c r="BH172">
        <v>1.2684383404917188</v>
      </c>
      <c r="BI172">
        <v>1.4380411920944849</v>
      </c>
      <c r="BJ172">
        <v>0</v>
      </c>
      <c r="BK172">
        <v>4.2536765074729912</v>
      </c>
      <c r="BL172">
        <v>2.6866946776707965</v>
      </c>
      <c r="BM172">
        <v>6.2707078075408935</v>
      </c>
      <c r="BN172">
        <v>9.0408778132332692</v>
      </c>
    </row>
    <row r="173" spans="2:66" x14ac:dyDescent="0.25">
      <c r="B173" s="3" t="s">
        <v>1547</v>
      </c>
      <c r="C173">
        <v>2872.3246546766495</v>
      </c>
      <c r="D173">
        <v>4306.2345339626736</v>
      </c>
      <c r="E173">
        <v>2286.2082831488715</v>
      </c>
      <c r="F173">
        <v>3104.861745062934</v>
      </c>
      <c r="G173">
        <v>7281.4845334201391</v>
      </c>
      <c r="H173">
        <v>1256.9856928168404</v>
      </c>
      <c r="I173">
        <v>905.58846720377608</v>
      </c>
      <c r="J173">
        <v>2013.6880356174045</v>
      </c>
      <c r="K173">
        <v>187.63422041151259</v>
      </c>
      <c r="L173">
        <v>1632.2972311740452</v>
      </c>
      <c r="M173">
        <v>920.368634914822</v>
      </c>
      <c r="N173">
        <v>477.52711707221135</v>
      </c>
      <c r="O173">
        <v>750.40442131890188</v>
      </c>
      <c r="P173">
        <v>914.15144809299045</v>
      </c>
      <c r="Q173">
        <v>373.79516774495443</v>
      </c>
      <c r="R173">
        <v>338.90862108018661</v>
      </c>
      <c r="S173">
        <v>174.85875829060873</v>
      </c>
      <c r="T173">
        <v>0</v>
      </c>
      <c r="U173">
        <v>-1.1886394023895264</v>
      </c>
      <c r="V173">
        <v>219.26048617892795</v>
      </c>
      <c r="W173">
        <v>360.1971318223741</v>
      </c>
      <c r="X173">
        <v>343.17460215250651</v>
      </c>
      <c r="Y173">
        <v>415.55043067084421</v>
      </c>
      <c r="Z173">
        <v>61.934768676757812</v>
      </c>
      <c r="AA173">
        <v>79.805338935852049</v>
      </c>
      <c r="AB173">
        <v>0</v>
      </c>
      <c r="AC173">
        <v>332.51736221313479</v>
      </c>
      <c r="AD173">
        <v>299.63576154920793</v>
      </c>
      <c r="AE173">
        <v>473.66731194390189</v>
      </c>
      <c r="AF173">
        <v>143.32333333333332</v>
      </c>
      <c r="AG173">
        <v>390.26584350585938</v>
      </c>
      <c r="AH173">
        <v>0</v>
      </c>
      <c r="AI173">
        <v>1161.504125298394</v>
      </c>
      <c r="AJ173">
        <v>412.78802707248263</v>
      </c>
      <c r="AK173">
        <v>327.00626017252603</v>
      </c>
      <c r="AL173">
        <v>472.5169775051541</v>
      </c>
      <c r="AM173">
        <v>53.653682022094749</v>
      </c>
      <c r="AN173">
        <v>1108.9295258246527</v>
      </c>
      <c r="AO173">
        <v>7005.8957416449657</v>
      </c>
      <c r="AP173">
        <v>45.501111111111108</v>
      </c>
      <c r="AQ173">
        <v>1147.7877777777778</v>
      </c>
      <c r="AR173">
        <v>181.47333333333333</v>
      </c>
      <c r="AS173">
        <v>701.07075612386063</v>
      </c>
      <c r="AT173">
        <v>235.70555555555555</v>
      </c>
      <c r="AU173">
        <v>472.06130967881944</v>
      </c>
      <c r="AV173">
        <v>173.0859747314453</v>
      </c>
      <c r="AW173">
        <v>69.78616065131294</v>
      </c>
      <c r="AX173">
        <v>245.73111111111112</v>
      </c>
      <c r="AY173">
        <v>924.1</v>
      </c>
      <c r="AZ173">
        <v>26.695555555555554</v>
      </c>
      <c r="BA173">
        <v>340.39777777777778</v>
      </c>
      <c r="BB173">
        <v>660.70444444444445</v>
      </c>
      <c r="BC173">
        <v>1.124761692616675</v>
      </c>
      <c r="BD173">
        <v>1.9063148524363835</v>
      </c>
      <c r="BE173">
        <v>0.78260114969271755</v>
      </c>
      <c r="BF173">
        <v>2.9379728854033682</v>
      </c>
      <c r="BG173">
        <v>1.2690726692477863</v>
      </c>
      <c r="BH173">
        <v>0.34045851696696583</v>
      </c>
      <c r="BI173">
        <v>0.37527287056048714</v>
      </c>
      <c r="BJ173">
        <v>0.15134630362192789</v>
      </c>
      <c r="BK173">
        <v>1.0736891865730285</v>
      </c>
      <c r="BL173">
        <v>0</v>
      </c>
      <c r="BM173">
        <v>1.1496186170809799</v>
      </c>
      <c r="BN173">
        <v>2.1175546745459237</v>
      </c>
    </row>
    <row r="174" spans="2:66" x14ac:dyDescent="0.25">
      <c r="B174" s="3" t="s">
        <v>1547</v>
      </c>
      <c r="C174">
        <v>2714.8359415690106</v>
      </c>
      <c r="D174">
        <v>4757.2869634331601</v>
      </c>
      <c r="E174">
        <v>2506.922149793837</v>
      </c>
      <c r="F174">
        <v>3118.5910527886285</v>
      </c>
      <c r="G174">
        <v>8674.6660997178824</v>
      </c>
      <c r="H174">
        <v>1288.6320562065973</v>
      </c>
      <c r="I174">
        <v>948.48554050021698</v>
      </c>
      <c r="J174">
        <v>2049.9407293023005</v>
      </c>
      <c r="K174">
        <v>191.34066085815431</v>
      </c>
      <c r="L174">
        <v>1631.6168184407552</v>
      </c>
      <c r="M174">
        <v>922.40118991427948</v>
      </c>
      <c r="N174">
        <v>476.42542690700952</v>
      </c>
      <c r="O174">
        <v>744.95618686252169</v>
      </c>
      <c r="P174">
        <v>912.6667009819879</v>
      </c>
      <c r="Q174">
        <v>382.00310943603517</v>
      </c>
      <c r="R174">
        <v>351.53726803249782</v>
      </c>
      <c r="S174">
        <v>178.00376337687175</v>
      </c>
      <c r="T174">
        <v>0</v>
      </c>
      <c r="U174">
        <v>-1.1886394023895264</v>
      </c>
      <c r="V174">
        <v>231.61394251505533</v>
      </c>
      <c r="W174">
        <v>359.7863461303711</v>
      </c>
      <c r="X174">
        <v>342.27059431287978</v>
      </c>
      <c r="Y174">
        <v>415.91557515462239</v>
      </c>
      <c r="Z174">
        <v>61.934768676757812</v>
      </c>
      <c r="AA174">
        <v>77.112711522844108</v>
      </c>
      <c r="AB174">
        <v>0</v>
      </c>
      <c r="AC174">
        <v>511.86352345784508</v>
      </c>
      <c r="AD174">
        <v>299.62687445746531</v>
      </c>
      <c r="AE174">
        <v>474.80038414849173</v>
      </c>
      <c r="AF174">
        <v>210.76333333333332</v>
      </c>
      <c r="AG174">
        <v>395.39867489284939</v>
      </c>
      <c r="AH174">
        <v>0</v>
      </c>
      <c r="AI174">
        <v>1431.0285305447048</v>
      </c>
      <c r="AJ174">
        <v>414.76569078233507</v>
      </c>
      <c r="AK174">
        <v>326.18821570502388</v>
      </c>
      <c r="AL174">
        <v>452.98553144666886</v>
      </c>
      <c r="AM174">
        <v>53.993994250827342</v>
      </c>
      <c r="AN174">
        <v>1336.1313738335502</v>
      </c>
      <c r="AO174">
        <v>7373.1724484592014</v>
      </c>
      <c r="AP174">
        <v>88.174444444444447</v>
      </c>
      <c r="AQ174">
        <v>1268.8266666666666</v>
      </c>
      <c r="AR174">
        <v>201.07777777777778</v>
      </c>
      <c r="AS174">
        <v>984.83240573459204</v>
      </c>
      <c r="AT174">
        <v>254.17333333333335</v>
      </c>
      <c r="AU174">
        <v>471.78347571478952</v>
      </c>
      <c r="AV174">
        <v>227.69651955498588</v>
      </c>
      <c r="AW174">
        <v>69.808030565049918</v>
      </c>
      <c r="AX174">
        <v>245.27111111111111</v>
      </c>
      <c r="AY174">
        <v>928.57444444444445</v>
      </c>
      <c r="AZ174">
        <v>135.30555555555554</v>
      </c>
      <c r="BA174">
        <v>400.11444444444442</v>
      </c>
      <c r="BB174">
        <v>782.41111111111115</v>
      </c>
      <c r="BC174">
        <v>0.17011863406747579</v>
      </c>
      <c r="BD174">
        <v>0.53524031678835549</v>
      </c>
      <c r="BE174">
        <v>-0.13296333713663949</v>
      </c>
      <c r="BF174">
        <v>-0.37037045612310371</v>
      </c>
      <c r="BG174">
        <v>-0.19404677364561293</v>
      </c>
      <c r="BH174">
        <v>-5.3533373075899574E-2</v>
      </c>
      <c r="BI174">
        <v>-2.7981737558212545E-2</v>
      </c>
      <c r="BJ174">
        <v>1.902993725405799E-2</v>
      </c>
      <c r="BK174">
        <v>-0.34783032241794798</v>
      </c>
      <c r="BL174">
        <v>0</v>
      </c>
      <c r="BM174">
        <v>-0.42536974483066137</v>
      </c>
      <c r="BN174">
        <v>-0.66738016009330758</v>
      </c>
    </row>
    <row r="175" spans="2:66" x14ac:dyDescent="0.25">
      <c r="B175" s="3" t="s">
        <v>1547</v>
      </c>
      <c r="C175">
        <v>3066.3685799153645</v>
      </c>
      <c r="D175">
        <v>4957.1639425998264</v>
      </c>
      <c r="E175">
        <v>2664.6076809353299</v>
      </c>
      <c r="F175">
        <v>3110.6305493164064</v>
      </c>
      <c r="G175">
        <v>9376.1074978298602</v>
      </c>
      <c r="H175">
        <v>1325.1240592447916</v>
      </c>
      <c r="I175">
        <v>994.57292453342018</v>
      </c>
      <c r="J175">
        <v>2085.1167412651912</v>
      </c>
      <c r="K175">
        <v>194.85218660142687</v>
      </c>
      <c r="L175">
        <v>1634.7532105848525</v>
      </c>
      <c r="M175">
        <v>926.34301079644092</v>
      </c>
      <c r="N175">
        <v>484.71313564724392</v>
      </c>
      <c r="O175">
        <v>760.23549377441407</v>
      </c>
      <c r="P175">
        <v>915.98633388943142</v>
      </c>
      <c r="Q175">
        <v>382.70522667778863</v>
      </c>
      <c r="R175">
        <v>361.95731547037758</v>
      </c>
      <c r="S175">
        <v>178.92029469807943</v>
      </c>
      <c r="T175">
        <v>0</v>
      </c>
      <c r="U175">
        <v>-1.1886394023895264</v>
      </c>
      <c r="V175">
        <v>248.22375262790257</v>
      </c>
      <c r="W175">
        <v>359.88462731255424</v>
      </c>
      <c r="X175">
        <v>342.75020165337457</v>
      </c>
      <c r="Y175">
        <v>416.65471337212455</v>
      </c>
      <c r="Z175">
        <v>61.934768676757812</v>
      </c>
      <c r="AA175">
        <v>108.07448640611436</v>
      </c>
      <c r="AB175">
        <v>0</v>
      </c>
      <c r="AC175">
        <v>539.99175401475691</v>
      </c>
      <c r="AD175">
        <v>299.26734622531467</v>
      </c>
      <c r="AE175">
        <v>475.17318379720052</v>
      </c>
      <c r="AF175">
        <v>275.54555555555555</v>
      </c>
      <c r="AG175">
        <v>400.61882300482858</v>
      </c>
      <c r="AH175">
        <v>0</v>
      </c>
      <c r="AI175">
        <v>1484.2321824815538</v>
      </c>
      <c r="AJ175">
        <v>418.25709025065106</v>
      </c>
      <c r="AK175">
        <v>325.48380866156685</v>
      </c>
      <c r="AL175">
        <v>477.8100306193034</v>
      </c>
      <c r="AM175">
        <v>54.003616739908864</v>
      </c>
      <c r="AN175">
        <v>1662.1984426540798</v>
      </c>
      <c r="AO175">
        <v>8061.1897536892357</v>
      </c>
      <c r="AP175">
        <v>96.977777777777774</v>
      </c>
      <c r="AQ175">
        <v>1399.65</v>
      </c>
      <c r="AR175">
        <v>202.79</v>
      </c>
      <c r="AS175">
        <v>983.65363722059465</v>
      </c>
      <c r="AT175">
        <v>269.59777777777776</v>
      </c>
      <c r="AU175">
        <v>475.31725423177085</v>
      </c>
      <c r="AV175">
        <v>230.57874696519639</v>
      </c>
      <c r="AW175">
        <v>69.816443252563474</v>
      </c>
      <c r="AX175">
        <v>245.07888888888888</v>
      </c>
      <c r="AY175">
        <v>929.41111111111115</v>
      </c>
      <c r="AZ175">
        <v>131.97444444444446</v>
      </c>
      <c r="BA175">
        <v>414.59666666666669</v>
      </c>
      <c r="BB175">
        <v>776.51444444444439</v>
      </c>
      <c r="BC175">
        <v>-7.2292576299773328E-2</v>
      </c>
      <c r="BD175">
        <v>-0.13417932621306844</v>
      </c>
      <c r="BE175">
        <v>-0.13148333733280501</v>
      </c>
      <c r="BF175">
        <v>-0.45175569590595033</v>
      </c>
      <c r="BG175">
        <v>-0.21952419034308857</v>
      </c>
      <c r="BH175">
        <v>-8.8848089128732669E-2</v>
      </c>
      <c r="BI175">
        <v>-6.299586892955833E-2</v>
      </c>
      <c r="BJ175">
        <v>8.8500372877137523E-2</v>
      </c>
      <c r="BK175">
        <v>-0.19919927133454216</v>
      </c>
      <c r="BL175">
        <v>0</v>
      </c>
      <c r="BM175">
        <v>-0.29877584629588655</v>
      </c>
      <c r="BN175">
        <v>-0.94877171516418457</v>
      </c>
    </row>
    <row r="176" spans="2:66" x14ac:dyDescent="0.25">
      <c r="B176" s="3" t="s">
        <v>1547</v>
      </c>
      <c r="C176">
        <v>2841.5818150499131</v>
      </c>
      <c r="D176">
        <v>4934.7786132812498</v>
      </c>
      <c r="E176">
        <v>2744.0827783203126</v>
      </c>
      <c r="F176">
        <v>3090.7540413411457</v>
      </c>
      <c r="G176">
        <v>9607.9980674913186</v>
      </c>
      <c r="H176">
        <v>1319.3050575086806</v>
      </c>
      <c r="I176">
        <v>1005.7392325846354</v>
      </c>
      <c r="J176">
        <v>2123.7977175564238</v>
      </c>
      <c r="K176">
        <v>195.31588419596355</v>
      </c>
      <c r="L176">
        <v>1633.2606856282553</v>
      </c>
      <c r="M176">
        <v>914.40968444824216</v>
      </c>
      <c r="N176">
        <v>476.40341013590495</v>
      </c>
      <c r="O176">
        <v>752.26805440266924</v>
      </c>
      <c r="P176">
        <v>908.21593668619789</v>
      </c>
      <c r="Q176">
        <v>380.28430752224392</v>
      </c>
      <c r="R176">
        <v>366.27691782633462</v>
      </c>
      <c r="S176">
        <v>179.3531624009874</v>
      </c>
      <c r="T176">
        <v>0</v>
      </c>
      <c r="U176">
        <v>-1.1886394023895264</v>
      </c>
      <c r="V176">
        <v>273.84173411051432</v>
      </c>
      <c r="W176">
        <v>361.26842617458766</v>
      </c>
      <c r="X176">
        <v>342.75329898410371</v>
      </c>
      <c r="Y176">
        <v>415.72572513156467</v>
      </c>
      <c r="Z176">
        <v>61.934768676757812</v>
      </c>
      <c r="AA176">
        <v>108.05016173468695</v>
      </c>
      <c r="AB176">
        <v>0</v>
      </c>
      <c r="AC176">
        <v>539.45162319607209</v>
      </c>
      <c r="AD176">
        <v>299.51199340820312</v>
      </c>
      <c r="AE176">
        <v>473.88576541476777</v>
      </c>
      <c r="AF176">
        <v>273.84888888888889</v>
      </c>
      <c r="AG176">
        <v>391.51391944037545</v>
      </c>
      <c r="AH176">
        <v>0</v>
      </c>
      <c r="AI176">
        <v>1479.0481995985242</v>
      </c>
      <c r="AJ176">
        <v>417.88577813042536</v>
      </c>
      <c r="AK176">
        <v>325.13618927001954</v>
      </c>
      <c r="AL176">
        <v>476.94131178114151</v>
      </c>
      <c r="AM176">
        <v>53.993701481289321</v>
      </c>
      <c r="AN176">
        <v>1645.6872557237414</v>
      </c>
      <c r="AO176">
        <v>8261.8955696614576</v>
      </c>
      <c r="AP176">
        <v>96.901111111111106</v>
      </c>
      <c r="AQ176">
        <v>1381.7266666666667</v>
      </c>
      <c r="AR176">
        <v>198.63333333333333</v>
      </c>
      <c r="AS176">
        <v>974.33280971950956</v>
      </c>
      <c r="AT176">
        <v>285.99111111111114</v>
      </c>
      <c r="AU176">
        <v>469.60376247829862</v>
      </c>
      <c r="AV176">
        <v>228.10488596598307</v>
      </c>
      <c r="AW176">
        <v>69.684338853624126</v>
      </c>
      <c r="AX176">
        <v>244.68333333333334</v>
      </c>
      <c r="AY176">
        <v>905.00555555555559</v>
      </c>
      <c r="AZ176">
        <v>128.7211111111111</v>
      </c>
      <c r="BA176">
        <v>406.30888888888887</v>
      </c>
      <c r="BB176">
        <v>747.29111111111115</v>
      </c>
      <c r="BC176">
        <v>-0.10345999896526337</v>
      </c>
      <c r="BD176">
        <v>-0.16081054540144071</v>
      </c>
      <c r="BE176">
        <v>-0.12972222783499293</v>
      </c>
      <c r="BF176">
        <v>-0.33706946008735233</v>
      </c>
      <c r="BG176">
        <v>-0.20069065991375182</v>
      </c>
      <c r="BH176">
        <v>-7.0765342356430158E-2</v>
      </c>
      <c r="BI176">
        <v>-4.3689847079416116E-2</v>
      </c>
      <c r="BJ176">
        <v>6.1828687006814619E-2</v>
      </c>
      <c r="BK176">
        <v>-0.19849469842182266</v>
      </c>
      <c r="BL176">
        <v>0</v>
      </c>
      <c r="BM176">
        <v>-0.28708439399798713</v>
      </c>
      <c r="BN176">
        <v>-0.94877171516418457</v>
      </c>
    </row>
    <row r="177" spans="2:66" x14ac:dyDescent="0.25">
      <c r="B177" s="3" t="s">
        <v>1547</v>
      </c>
      <c r="C177">
        <v>2561.4484250217015</v>
      </c>
      <c r="D177">
        <v>4815.8556022135417</v>
      </c>
      <c r="E177">
        <v>2805.6165386284724</v>
      </c>
      <c r="F177">
        <v>3076.9249240451391</v>
      </c>
      <c r="G177">
        <v>9542.8449001736117</v>
      </c>
      <c r="H177">
        <v>1273.0915258789062</v>
      </c>
      <c r="I177">
        <v>1007.8476854790582</v>
      </c>
      <c r="J177">
        <v>2141.1097661675349</v>
      </c>
      <c r="K177">
        <v>193.43103300306532</v>
      </c>
      <c r="L177">
        <v>1628.2103150770399</v>
      </c>
      <c r="M177">
        <v>909.80644483778212</v>
      </c>
      <c r="N177">
        <v>475.96093726264104</v>
      </c>
      <c r="O177">
        <v>746.52207004123261</v>
      </c>
      <c r="P177">
        <v>900.53147237141923</v>
      </c>
      <c r="Q177">
        <v>382.0788953314887</v>
      </c>
      <c r="R177">
        <v>368.70148413764105</v>
      </c>
      <c r="S177">
        <v>178.41698216756186</v>
      </c>
      <c r="T177">
        <v>0</v>
      </c>
      <c r="U177">
        <v>-1.1886394023895264</v>
      </c>
      <c r="V177">
        <v>228.99803090413411</v>
      </c>
      <c r="W177">
        <v>362.20500342475043</v>
      </c>
      <c r="X177">
        <v>343.30546986897787</v>
      </c>
      <c r="Y177">
        <v>416.72115058051213</v>
      </c>
      <c r="Z177">
        <v>61.934768676757812</v>
      </c>
      <c r="AA177">
        <v>108.23563609653048</v>
      </c>
      <c r="AB177">
        <v>0</v>
      </c>
      <c r="AC177">
        <v>538.21119873046871</v>
      </c>
      <c r="AD177">
        <v>299.44854122585718</v>
      </c>
      <c r="AE177">
        <v>473.18358557807073</v>
      </c>
      <c r="AF177">
        <v>269.95333333333332</v>
      </c>
      <c r="AG177">
        <v>385.16792995876739</v>
      </c>
      <c r="AH177">
        <v>0</v>
      </c>
      <c r="AI177">
        <v>1423.5596339246961</v>
      </c>
      <c r="AJ177">
        <v>423.21644904242623</v>
      </c>
      <c r="AK177">
        <v>325.18269978841147</v>
      </c>
      <c r="AL177">
        <v>476.8355345662435</v>
      </c>
      <c r="AM177">
        <v>53.981173756917293</v>
      </c>
      <c r="AN177">
        <v>1635.820155029297</v>
      </c>
      <c r="AO177">
        <v>8428.219035373264</v>
      </c>
      <c r="AP177">
        <v>0.84444444444444444</v>
      </c>
      <c r="AQ177">
        <v>1193.6922222222222</v>
      </c>
      <c r="AR177">
        <v>198.19222222222223</v>
      </c>
      <c r="AS177">
        <v>968.01355136447478</v>
      </c>
      <c r="AT177">
        <v>289.82</v>
      </c>
      <c r="AU177">
        <v>471.27638746473525</v>
      </c>
      <c r="AV177">
        <v>227.2147754075792</v>
      </c>
      <c r="AW177">
        <v>69.861655086941184</v>
      </c>
      <c r="AX177">
        <v>245.03888888888889</v>
      </c>
      <c r="AY177">
        <v>898.83333333333337</v>
      </c>
      <c r="AZ177">
        <v>127.63333333333334</v>
      </c>
      <c r="BA177">
        <v>344.5888888888889</v>
      </c>
      <c r="BB177">
        <v>720.13777777777773</v>
      </c>
      <c r="BC177">
        <v>-8.1717285596662095E-2</v>
      </c>
      <c r="BD177">
        <v>-0.11121878188517359</v>
      </c>
      <c r="BE177">
        <v>-0.13046111631724569</v>
      </c>
      <c r="BF177">
        <v>-0.33855265266365475</v>
      </c>
      <c r="BG177">
        <v>-0.20190889189640682</v>
      </c>
      <c r="BH177">
        <v>-7.1780475055178011E-2</v>
      </c>
      <c r="BI177">
        <v>-4.5024424261516996E-2</v>
      </c>
      <c r="BJ177">
        <v>4.9547306951135392E-2</v>
      </c>
      <c r="BK177">
        <v>-0.19995968043804169</v>
      </c>
      <c r="BL177">
        <v>0</v>
      </c>
      <c r="BM177">
        <v>-0.28412041097879409</v>
      </c>
      <c r="BN177">
        <v>-0.94877171516418457</v>
      </c>
    </row>
    <row r="178" spans="2:66" x14ac:dyDescent="0.25">
      <c r="B178" s="3" t="s">
        <v>1547</v>
      </c>
      <c r="C178">
        <v>2625.9586716037325</v>
      </c>
      <c r="D178">
        <v>4653.0403559027782</v>
      </c>
      <c r="E178">
        <v>2694.6383761935763</v>
      </c>
      <c r="F178">
        <v>3032.4702338324651</v>
      </c>
      <c r="G178">
        <v>9431.460044487847</v>
      </c>
      <c r="H178">
        <v>1209.8425214301215</v>
      </c>
      <c r="I178">
        <v>962.25323059082029</v>
      </c>
      <c r="J178">
        <v>2118.1177544487846</v>
      </c>
      <c r="K178">
        <v>187.95355141533744</v>
      </c>
      <c r="L178">
        <v>1630.6381892903646</v>
      </c>
      <c r="M178">
        <v>909.82206787109374</v>
      </c>
      <c r="N178">
        <v>470.79399285210502</v>
      </c>
      <c r="O178">
        <v>750.12350891113283</v>
      </c>
      <c r="P178">
        <v>906.8337998453776</v>
      </c>
      <c r="Q178">
        <v>381.71640285915799</v>
      </c>
      <c r="R178">
        <v>353.7965566338433</v>
      </c>
      <c r="S178">
        <v>178.18980389065212</v>
      </c>
      <c r="T178">
        <v>0</v>
      </c>
      <c r="U178">
        <v>-1.1886394023895264</v>
      </c>
      <c r="V178">
        <v>220.80248421563041</v>
      </c>
      <c r="W178">
        <v>362.53837229410806</v>
      </c>
      <c r="X178">
        <v>343.04865681966146</v>
      </c>
      <c r="Y178">
        <v>417.39152089436851</v>
      </c>
      <c r="Z178">
        <v>61.934768676757812</v>
      </c>
      <c r="AA178">
        <v>64.886066877577036</v>
      </c>
      <c r="AB178">
        <v>0</v>
      </c>
      <c r="AC178">
        <v>536.00291781955298</v>
      </c>
      <c r="AD178">
        <v>298.89037021213107</v>
      </c>
      <c r="AE178">
        <v>472.90216250949436</v>
      </c>
      <c r="AF178">
        <v>273.01444444444445</v>
      </c>
      <c r="AG178">
        <v>384.6826867675781</v>
      </c>
      <c r="AH178">
        <v>0</v>
      </c>
      <c r="AI178">
        <v>1367.5443416341145</v>
      </c>
      <c r="AJ178">
        <v>421.32161641438802</v>
      </c>
      <c r="AK178">
        <v>325.14558593750002</v>
      </c>
      <c r="AL178">
        <v>476.74551981608073</v>
      </c>
      <c r="AM178">
        <v>53.9738289388021</v>
      </c>
      <c r="AN178">
        <v>1608.8731857638888</v>
      </c>
      <c r="AO178">
        <v>8269.0093343098961</v>
      </c>
      <c r="AP178">
        <v>0</v>
      </c>
      <c r="AQ178">
        <v>947.55666666666662</v>
      </c>
      <c r="AR178">
        <v>199.69888888888889</v>
      </c>
      <c r="AS178">
        <v>975.1299926757813</v>
      </c>
      <c r="AT178">
        <v>283.30111111111108</v>
      </c>
      <c r="AU178">
        <v>467.19906795925561</v>
      </c>
      <c r="AV178">
        <v>227.06919521755643</v>
      </c>
      <c r="AW178">
        <v>69.70583104451498</v>
      </c>
      <c r="AX178">
        <v>245.75</v>
      </c>
      <c r="AY178">
        <v>906.23</v>
      </c>
      <c r="AZ178">
        <v>127.06</v>
      </c>
      <c r="BA178">
        <v>396.41</v>
      </c>
      <c r="BB178">
        <v>760.01555555555558</v>
      </c>
      <c r="BC178">
        <v>-7.6799996197223663E-2</v>
      </c>
      <c r="BD178">
        <v>-0.11269666032658683</v>
      </c>
      <c r="BE178">
        <v>-0.13163000196218491</v>
      </c>
      <c r="BF178">
        <v>-0.34761679417557184</v>
      </c>
      <c r="BG178">
        <v>-0.20283173039555549</v>
      </c>
      <c r="BH178">
        <v>-7.0638807382848515E-2</v>
      </c>
      <c r="BI178">
        <v>-4.4444454490310613E-2</v>
      </c>
      <c r="BJ178">
        <v>7.0487680083347715E-2</v>
      </c>
      <c r="BK178">
        <v>-0.19927334239085517</v>
      </c>
      <c r="BL178">
        <v>0</v>
      </c>
      <c r="BM178">
        <v>-0.28833041280508043</v>
      </c>
      <c r="BN178">
        <v>-0.94877171516418457</v>
      </c>
    </row>
    <row r="179" spans="2:66" x14ac:dyDescent="0.25">
      <c r="B179" s="3" t="s">
        <v>1547</v>
      </c>
      <c r="C179">
        <v>2736.8394067382815</v>
      </c>
      <c r="D179">
        <v>4601.5540695529517</v>
      </c>
      <c r="E179">
        <v>2559.279091796875</v>
      </c>
      <c r="F179">
        <v>3009.7304614257814</v>
      </c>
      <c r="G179">
        <v>9380.4171766493055</v>
      </c>
      <c r="H179">
        <v>1141.952506781684</v>
      </c>
      <c r="I179">
        <v>952.62065673828124</v>
      </c>
      <c r="J179">
        <v>2159.1910424804687</v>
      </c>
      <c r="K179">
        <v>184.22681803385416</v>
      </c>
      <c r="L179">
        <v>1636.8496238878038</v>
      </c>
      <c r="M179">
        <v>916.86392700195313</v>
      </c>
      <c r="N179">
        <v>478.63605889214409</v>
      </c>
      <c r="O179">
        <v>755.94683770073789</v>
      </c>
      <c r="P179">
        <v>913.86981092664928</v>
      </c>
      <c r="Q179">
        <v>382.61026000976562</v>
      </c>
      <c r="R179">
        <v>351.32742404513891</v>
      </c>
      <c r="S179">
        <v>176.7698419019911</v>
      </c>
      <c r="T179">
        <v>0</v>
      </c>
      <c r="U179">
        <v>-1.1886394023895264</v>
      </c>
      <c r="V179">
        <v>219.17020785861544</v>
      </c>
      <c r="W179">
        <v>363.22525444878471</v>
      </c>
      <c r="X179">
        <v>342.76388576931424</v>
      </c>
      <c r="Y179">
        <v>416.7742848714193</v>
      </c>
      <c r="Z179">
        <v>61.934768676757812</v>
      </c>
      <c r="AA179">
        <v>109.66182594299316</v>
      </c>
      <c r="AB179">
        <v>7.3349748013748061E-3</v>
      </c>
      <c r="AC179">
        <v>539.81465854220914</v>
      </c>
      <c r="AD179">
        <v>299.40717308892147</v>
      </c>
      <c r="AE179">
        <v>473.19217278374566</v>
      </c>
      <c r="AF179">
        <v>217.18555555555557</v>
      </c>
      <c r="AG179">
        <v>387.08821187337242</v>
      </c>
      <c r="AH179">
        <v>0</v>
      </c>
      <c r="AI179">
        <v>1483.1024833170572</v>
      </c>
      <c r="AJ179">
        <v>416.00998518202039</v>
      </c>
      <c r="AK179">
        <v>324.53187184651694</v>
      </c>
      <c r="AL179">
        <v>476.40750105116103</v>
      </c>
      <c r="AM179">
        <v>53.998410631815609</v>
      </c>
      <c r="AN179">
        <v>1556.1201650661892</v>
      </c>
      <c r="AO179">
        <v>7983.9522379557293</v>
      </c>
      <c r="AP179">
        <v>0</v>
      </c>
      <c r="AQ179">
        <v>955.96444444444444</v>
      </c>
      <c r="AR179">
        <v>200.41</v>
      </c>
      <c r="AS179">
        <v>968.00275804307728</v>
      </c>
      <c r="AT179">
        <v>280.93444444444447</v>
      </c>
      <c r="AU179">
        <v>473.77909495035806</v>
      </c>
      <c r="AV179">
        <v>229.42447435167099</v>
      </c>
      <c r="AW179">
        <v>69.908602795071076</v>
      </c>
      <c r="AX179">
        <v>245.80111111111111</v>
      </c>
      <c r="AY179">
        <v>918.37666666666667</v>
      </c>
      <c r="AZ179">
        <v>128.38</v>
      </c>
      <c r="BA179">
        <v>410.12777777777779</v>
      </c>
      <c r="BB179">
        <v>735.45333333333338</v>
      </c>
      <c r="BC179">
        <v>-7.6249196529388427E-2</v>
      </c>
      <c r="BD179">
        <v>-0.11240378311110867</v>
      </c>
      <c r="BE179">
        <v>-0.13266000390052796</v>
      </c>
      <c r="BF179">
        <v>-0.34204897758033542</v>
      </c>
      <c r="BG179">
        <v>-0.20461604767375521</v>
      </c>
      <c r="BH179">
        <v>-6.8106474073396775E-2</v>
      </c>
      <c r="BI179">
        <v>-4.5449050755964386E-2</v>
      </c>
      <c r="BJ179">
        <v>6.2250471878796808E-2</v>
      </c>
      <c r="BK179">
        <v>-0.20037400573492051</v>
      </c>
      <c r="BL179">
        <v>0</v>
      </c>
      <c r="BM179">
        <v>-0.29082056224346159</v>
      </c>
      <c r="BN179">
        <v>-0.94877171516418457</v>
      </c>
    </row>
    <row r="180" spans="2:66" x14ac:dyDescent="0.25">
      <c r="B180" s="3" t="s">
        <v>1547</v>
      </c>
      <c r="C180">
        <v>2435.4192716471352</v>
      </c>
      <c r="D180">
        <v>4554.6583566623267</v>
      </c>
      <c r="E180">
        <v>2423.9375770399306</v>
      </c>
      <c r="F180">
        <v>2969.0201416015625</v>
      </c>
      <c r="G180">
        <v>9317.7000021701388</v>
      </c>
      <c r="H180">
        <v>1145.8342549641927</v>
      </c>
      <c r="I180">
        <v>927.08546515570742</v>
      </c>
      <c r="J180">
        <v>2153.3905121527778</v>
      </c>
      <c r="K180">
        <v>177.17640011257595</v>
      </c>
      <c r="L180">
        <v>1640.2558870442708</v>
      </c>
      <c r="M180">
        <v>922.84372707790794</v>
      </c>
      <c r="N180">
        <v>483.25437093098958</v>
      </c>
      <c r="O180">
        <v>762.28973904079862</v>
      </c>
      <c r="P180">
        <v>914.189778374566</v>
      </c>
      <c r="Q180">
        <v>382.28988806830512</v>
      </c>
      <c r="R180">
        <v>363.19262518988717</v>
      </c>
      <c r="S180">
        <v>182.52355962117514</v>
      </c>
      <c r="T180">
        <v>0</v>
      </c>
      <c r="U180">
        <v>-1.1886394023895264</v>
      </c>
      <c r="V180">
        <v>223.18518595377603</v>
      </c>
      <c r="W180">
        <v>363.04751122368708</v>
      </c>
      <c r="X180">
        <v>342.66551815456813</v>
      </c>
      <c r="Y180">
        <v>416.04979431152344</v>
      </c>
      <c r="Z180">
        <v>61.934768676757812</v>
      </c>
      <c r="AA180">
        <v>110.29368309868707</v>
      </c>
      <c r="AB180">
        <v>1.3135822034544414E-2</v>
      </c>
      <c r="AC180">
        <v>540.07438659667969</v>
      </c>
      <c r="AD180">
        <v>281.0510174899631</v>
      </c>
      <c r="AE180">
        <v>473.16272125244143</v>
      </c>
      <c r="AF180">
        <v>144.05222222222221</v>
      </c>
      <c r="AG180">
        <v>387.66862636990015</v>
      </c>
      <c r="AH180">
        <v>0</v>
      </c>
      <c r="AI180">
        <v>1237.6650112575956</v>
      </c>
      <c r="AJ180">
        <v>423.62494171142578</v>
      </c>
      <c r="AK180">
        <v>324.57180284288194</v>
      </c>
      <c r="AL180">
        <v>474.91767022026909</v>
      </c>
      <c r="AM180">
        <v>53.999080568949402</v>
      </c>
      <c r="AN180">
        <v>1655.4385059950087</v>
      </c>
      <c r="AO180">
        <v>7692.3819335937496</v>
      </c>
      <c r="AP180">
        <v>0</v>
      </c>
      <c r="AQ180">
        <v>1143.3277777777778</v>
      </c>
      <c r="AR180">
        <v>201.36666666666667</v>
      </c>
      <c r="AS180">
        <v>712.52859297010639</v>
      </c>
      <c r="AT180">
        <v>271.65444444444444</v>
      </c>
      <c r="AU180">
        <v>473.20360283745657</v>
      </c>
      <c r="AV180">
        <v>229.22790978325739</v>
      </c>
      <c r="AW180">
        <v>20.241337422264948</v>
      </c>
      <c r="AX180">
        <v>245.61444444444444</v>
      </c>
      <c r="AY180">
        <v>915.62222222222226</v>
      </c>
      <c r="AZ180">
        <v>35.111111111111114</v>
      </c>
      <c r="BA180">
        <v>334.67</v>
      </c>
      <c r="BB180">
        <v>782.64888888888891</v>
      </c>
      <c r="BC180">
        <v>-7.6119996607303619E-2</v>
      </c>
      <c r="BD180">
        <v>-0.10535678777429792</v>
      </c>
      <c r="BE180">
        <v>-0.13327778044674132</v>
      </c>
      <c r="BF180">
        <v>-0.3428527044256528</v>
      </c>
      <c r="BG180">
        <v>-0.20600554510951041</v>
      </c>
      <c r="BH180">
        <v>-6.7282221780882931E-2</v>
      </c>
      <c r="BI180">
        <v>-4.5275797661807803E-2</v>
      </c>
      <c r="BJ180">
        <v>6.7609619916313216E-2</v>
      </c>
      <c r="BK180">
        <v>-0.20062269692619641</v>
      </c>
      <c r="BL180">
        <v>0</v>
      </c>
      <c r="BM180">
        <v>-0.2872720115052329</v>
      </c>
      <c r="BN180">
        <v>-0.94877171516418457</v>
      </c>
    </row>
    <row r="181" spans="2:66" x14ac:dyDescent="0.25">
      <c r="B181" s="3" t="s">
        <v>1547</v>
      </c>
      <c r="C181">
        <v>2272.1909228515624</v>
      </c>
      <c r="D181">
        <v>4455.8462581380209</v>
      </c>
      <c r="E181">
        <v>2268.9521902126735</v>
      </c>
      <c r="F181">
        <v>2928.4140361870659</v>
      </c>
      <c r="G181">
        <v>9162.4583376736118</v>
      </c>
      <c r="H181">
        <v>1063.2525726996528</v>
      </c>
      <c r="I181">
        <v>919.36151963975692</v>
      </c>
      <c r="J181">
        <v>2099.3709879557291</v>
      </c>
      <c r="K181">
        <v>173.61946797688802</v>
      </c>
      <c r="L181">
        <v>1642.6921373155383</v>
      </c>
      <c r="M181">
        <v>917.80196051703558</v>
      </c>
      <c r="N181">
        <v>483.92936364067924</v>
      </c>
      <c r="O181">
        <v>768.53563530815973</v>
      </c>
      <c r="P181">
        <v>923.24346883138026</v>
      </c>
      <c r="Q181">
        <v>381.93394063313804</v>
      </c>
      <c r="R181">
        <v>365.63141242133247</v>
      </c>
      <c r="S181">
        <v>180.8002557542589</v>
      </c>
      <c r="T181">
        <v>0</v>
      </c>
      <c r="U181">
        <v>-1.1886394023895264</v>
      </c>
      <c r="V181">
        <v>224.875822652181</v>
      </c>
      <c r="W181">
        <v>362.62404900444881</v>
      </c>
      <c r="X181">
        <v>343.33904791937937</v>
      </c>
      <c r="Y181">
        <v>417.17230472140841</v>
      </c>
      <c r="Z181">
        <v>61.934768676757812</v>
      </c>
      <c r="AA181">
        <v>110.50225870768229</v>
      </c>
      <c r="AB181">
        <v>2.3832106604178747</v>
      </c>
      <c r="AC181">
        <v>540.24397488064233</v>
      </c>
      <c r="AD181">
        <v>223.24695736355253</v>
      </c>
      <c r="AE181">
        <v>473.06242234971791</v>
      </c>
      <c r="AF181">
        <v>131.07111111111112</v>
      </c>
      <c r="AG181">
        <v>394.32349490695532</v>
      </c>
      <c r="AH181">
        <v>0</v>
      </c>
      <c r="AI181">
        <v>1024.5531217447917</v>
      </c>
      <c r="AJ181">
        <v>422.80055352105035</v>
      </c>
      <c r="AK181">
        <v>326.16950422498917</v>
      </c>
      <c r="AL181">
        <v>452.60507832845053</v>
      </c>
      <c r="AM181">
        <v>53.959131762186693</v>
      </c>
      <c r="AN181">
        <v>1690.4998326280381</v>
      </c>
      <c r="AO181">
        <v>7827.9661941189233</v>
      </c>
      <c r="AP181">
        <v>0</v>
      </c>
      <c r="AQ181">
        <v>1332.5455555555557</v>
      </c>
      <c r="AR181">
        <v>199.70222222222222</v>
      </c>
      <c r="AS181">
        <v>264.09205732557507</v>
      </c>
      <c r="AT181">
        <v>279.83333333333331</v>
      </c>
      <c r="AU181">
        <v>477.77650170220267</v>
      </c>
      <c r="AV181">
        <v>160.79172147962782</v>
      </c>
      <c r="AW181">
        <v>11.703546051449246</v>
      </c>
      <c r="AX181">
        <v>245.55333333333334</v>
      </c>
      <c r="AY181">
        <v>915.11111111111109</v>
      </c>
      <c r="AZ181">
        <v>0</v>
      </c>
      <c r="BA181">
        <v>276.05222222222221</v>
      </c>
      <c r="BB181">
        <v>630.32777777777778</v>
      </c>
      <c r="BC181">
        <v>-7.7375499755144114E-2</v>
      </c>
      <c r="BD181">
        <v>-0.10051390628019968</v>
      </c>
      <c r="BE181">
        <v>-0.13413222569558356</v>
      </c>
      <c r="BF181">
        <v>-0.34384280711412429</v>
      </c>
      <c r="BG181">
        <v>-0.20451989847752783</v>
      </c>
      <c r="BH181">
        <v>-6.8132304996252072E-2</v>
      </c>
      <c r="BI181">
        <v>-4.6317393953601523E-2</v>
      </c>
      <c r="BJ181">
        <v>4.7215084940609005E-2</v>
      </c>
      <c r="BK181">
        <v>-0.2024862289428711</v>
      </c>
      <c r="BL181">
        <v>0</v>
      </c>
      <c r="BM181">
        <v>-0.34168358832597734</v>
      </c>
      <c r="BN181">
        <v>-0.94877171516418457</v>
      </c>
    </row>
    <row r="182" spans="2:66" x14ac:dyDescent="0.25">
      <c r="B182" s="3" t="s">
        <v>1547</v>
      </c>
      <c r="C182">
        <v>2655.3991172960068</v>
      </c>
      <c r="D182">
        <v>4678.5828190104166</v>
      </c>
      <c r="E182">
        <v>2148.8066490342881</v>
      </c>
      <c r="F182">
        <v>2868.1859703233508</v>
      </c>
      <c r="G182">
        <v>9088.8465939670132</v>
      </c>
      <c r="H182">
        <v>1081.6880523003472</v>
      </c>
      <c r="I182">
        <v>897.77638041178386</v>
      </c>
      <c r="J182">
        <v>2066.9782023111979</v>
      </c>
      <c r="K182">
        <v>167.54459467569987</v>
      </c>
      <c r="L182">
        <v>1645.9322516547309</v>
      </c>
      <c r="M182">
        <v>926.89996297200526</v>
      </c>
      <c r="N182">
        <v>482.34810919867624</v>
      </c>
      <c r="O182">
        <v>773.16675231933596</v>
      </c>
      <c r="P182">
        <v>932.83230814615888</v>
      </c>
      <c r="Q182">
        <v>381.50656700981989</v>
      </c>
      <c r="R182">
        <v>377.94998494466148</v>
      </c>
      <c r="S182">
        <v>178.99369067721898</v>
      </c>
      <c r="T182">
        <v>0</v>
      </c>
      <c r="U182">
        <v>-1.1886394023895264</v>
      </c>
      <c r="V182">
        <v>227.6014399210612</v>
      </c>
      <c r="W182">
        <v>362.59319023980032</v>
      </c>
      <c r="X182">
        <v>343.00328850640193</v>
      </c>
      <c r="Y182">
        <v>416.67116655137806</v>
      </c>
      <c r="Z182">
        <v>61.934768676757812</v>
      </c>
      <c r="AA182">
        <v>27.905310923258465</v>
      </c>
      <c r="AB182">
        <v>18.518462297651503</v>
      </c>
      <c r="AC182">
        <v>540.49697875976562</v>
      </c>
      <c r="AD182">
        <v>199.15415351019965</v>
      </c>
      <c r="AE182">
        <v>473.74301615397138</v>
      </c>
      <c r="AF182">
        <v>74.542222222222222</v>
      </c>
      <c r="AG182">
        <v>405.33791561550566</v>
      </c>
      <c r="AH182">
        <v>0</v>
      </c>
      <c r="AI182">
        <v>857.97107727050786</v>
      </c>
      <c r="AJ182">
        <v>420.5385168457031</v>
      </c>
      <c r="AK182">
        <v>326.46513946533202</v>
      </c>
      <c r="AL182">
        <v>438.95048075358073</v>
      </c>
      <c r="AM182">
        <v>54.005487526787633</v>
      </c>
      <c r="AN182">
        <v>1806.1578564453125</v>
      </c>
      <c r="AO182">
        <v>8410.3228287760412</v>
      </c>
      <c r="AP182">
        <v>0</v>
      </c>
      <c r="AQ182">
        <v>1405.4322222222222</v>
      </c>
      <c r="AR182">
        <v>196.20111111111112</v>
      </c>
      <c r="AS182">
        <v>153.03164089626736</v>
      </c>
      <c r="AT182">
        <v>284.23777777777775</v>
      </c>
      <c r="AU182">
        <v>472.747296617296</v>
      </c>
      <c r="AV182">
        <v>152.08691536797417</v>
      </c>
      <c r="AW182">
        <v>35.258971148596871</v>
      </c>
      <c r="AX182">
        <v>245.95111111111112</v>
      </c>
      <c r="AY182">
        <v>924.4377777777778</v>
      </c>
      <c r="AZ182">
        <v>0</v>
      </c>
      <c r="BA182">
        <v>243.29888888888888</v>
      </c>
      <c r="BB182">
        <v>497.65666666666669</v>
      </c>
      <c r="BC182">
        <v>-7.7670000493526459E-2</v>
      </c>
      <c r="BD182">
        <v>-0.10216423713498646</v>
      </c>
      <c r="BE182">
        <v>-0.13371666952967642</v>
      </c>
      <c r="BF182">
        <v>-0.34415219714244205</v>
      </c>
      <c r="BG182">
        <v>-0.20531334165069792</v>
      </c>
      <c r="BH182">
        <v>-6.8062261566519747E-2</v>
      </c>
      <c r="BI182">
        <v>-4.6257525082263683E-2</v>
      </c>
      <c r="BJ182">
        <v>6.862686567629378E-2</v>
      </c>
      <c r="BK182">
        <v>-0.20205195173621179</v>
      </c>
      <c r="BL182">
        <v>0</v>
      </c>
      <c r="BM182">
        <v>-0.44651691257953646</v>
      </c>
      <c r="BN182">
        <v>-1.0020842134952543</v>
      </c>
    </row>
    <row r="183" spans="2:66" x14ac:dyDescent="0.25">
      <c r="B183" s="3" t="s">
        <v>1547</v>
      </c>
      <c r="C183">
        <v>2737.1508327907986</v>
      </c>
      <c r="D183">
        <v>5024.5276372612843</v>
      </c>
      <c r="E183">
        <v>2028.751117078993</v>
      </c>
      <c r="F183">
        <v>2869.6768522135417</v>
      </c>
      <c r="G183">
        <v>8801.4994444444437</v>
      </c>
      <c r="H183">
        <v>1091.3479127332898</v>
      </c>
      <c r="I183">
        <v>887.26337727864586</v>
      </c>
      <c r="J183">
        <v>2063.888153483073</v>
      </c>
      <c r="K183">
        <v>162.24381169637044</v>
      </c>
      <c r="L183">
        <v>1643.9362019856771</v>
      </c>
      <c r="M183">
        <v>922.55921305338541</v>
      </c>
      <c r="N183">
        <v>484.83376342773437</v>
      </c>
      <c r="O183">
        <v>763.90269565158417</v>
      </c>
      <c r="P183">
        <v>922.76565843370224</v>
      </c>
      <c r="Q183">
        <v>378.97992126464845</v>
      </c>
      <c r="R183">
        <v>367.5732857937283</v>
      </c>
      <c r="S183">
        <v>179.94239510430231</v>
      </c>
      <c r="T183">
        <v>0</v>
      </c>
      <c r="U183">
        <v>-1.1886394023895264</v>
      </c>
      <c r="V183">
        <v>225.87146826850042</v>
      </c>
      <c r="W183">
        <v>364.73040201822914</v>
      </c>
      <c r="X183">
        <v>342.49140936957463</v>
      </c>
      <c r="Y183">
        <v>417.33276536729602</v>
      </c>
      <c r="Z183">
        <v>61.934768676757812</v>
      </c>
      <c r="AA183">
        <v>23.327416511111789</v>
      </c>
      <c r="AB183">
        <v>21.03480378680759</v>
      </c>
      <c r="AC183">
        <v>417.357231970893</v>
      </c>
      <c r="AD183">
        <v>199.25121264987521</v>
      </c>
      <c r="AE183">
        <v>473.07423712836373</v>
      </c>
      <c r="AF183">
        <v>69.099999999999994</v>
      </c>
      <c r="AG183">
        <v>402.01869798448348</v>
      </c>
      <c r="AH183">
        <v>0</v>
      </c>
      <c r="AI183">
        <v>738.99040134006077</v>
      </c>
      <c r="AJ183">
        <v>419.09230977376302</v>
      </c>
      <c r="AK183">
        <v>326.74390658908419</v>
      </c>
      <c r="AL183">
        <v>434.12671078152124</v>
      </c>
      <c r="AM183">
        <v>54.000707910325772</v>
      </c>
      <c r="AN183">
        <v>1929.0380516221787</v>
      </c>
      <c r="AO183">
        <v>8754.2456174045146</v>
      </c>
      <c r="AP183">
        <v>0</v>
      </c>
      <c r="AQ183">
        <v>1349.3455555555556</v>
      </c>
      <c r="AR183">
        <v>194.14888888888888</v>
      </c>
      <c r="AS183">
        <v>147.30619967990452</v>
      </c>
      <c r="AT183">
        <v>286.98444444444442</v>
      </c>
      <c r="AU183">
        <v>472.21415293375651</v>
      </c>
      <c r="AV183">
        <v>153.40040374755858</v>
      </c>
      <c r="AW183">
        <v>35.552000257703995</v>
      </c>
      <c r="AX183">
        <v>246</v>
      </c>
      <c r="AY183">
        <v>924.63333333333333</v>
      </c>
      <c r="AZ183">
        <v>0</v>
      </c>
      <c r="BA183">
        <v>218.77333333333334</v>
      </c>
      <c r="BB183">
        <v>373.09666666666669</v>
      </c>
      <c r="BC183">
        <v>-7.7661846015188427E-2</v>
      </c>
      <c r="BD183">
        <v>-0.1000328588568502</v>
      </c>
      <c r="BE183">
        <v>-0.13353555876347753</v>
      </c>
      <c r="BF183">
        <v>-0.34145720296435889</v>
      </c>
      <c r="BG183">
        <v>-0.20820159475008645</v>
      </c>
      <c r="BH183">
        <v>-6.6928443250556788E-2</v>
      </c>
      <c r="BI183">
        <v>-4.5348001122474668E-2</v>
      </c>
      <c r="BJ183">
        <v>8.6143339261826532E-2</v>
      </c>
      <c r="BK183">
        <v>-0.20322462767362595</v>
      </c>
      <c r="BL183">
        <v>0</v>
      </c>
      <c r="BM183">
        <v>-0.44088998562759824</v>
      </c>
      <c r="BN183">
        <v>-1.0457035303115845</v>
      </c>
    </row>
    <row r="184" spans="2:66" x14ac:dyDescent="0.25">
      <c r="B184" s="3" t="s">
        <v>1547</v>
      </c>
      <c r="C184">
        <v>2718.7839027235241</v>
      </c>
      <c r="D184">
        <v>5171.1036338975691</v>
      </c>
      <c r="E184">
        <v>1893.8654459635416</v>
      </c>
      <c r="F184">
        <v>2904.3591411675347</v>
      </c>
      <c r="G184">
        <v>8539.1199034288202</v>
      </c>
      <c r="H184">
        <v>1077.2724026150174</v>
      </c>
      <c r="I184">
        <v>862.57835815429689</v>
      </c>
      <c r="J184">
        <v>2018.3240420193142</v>
      </c>
      <c r="K184">
        <v>157.86750155978731</v>
      </c>
      <c r="L184">
        <v>1639.7384677463108</v>
      </c>
      <c r="M184">
        <v>919.65689093695744</v>
      </c>
      <c r="N184">
        <v>485.08583275689017</v>
      </c>
      <c r="O184">
        <v>762.35128723144533</v>
      </c>
      <c r="P184">
        <v>919.00117709689675</v>
      </c>
      <c r="Q184">
        <v>377.22071818033857</v>
      </c>
      <c r="R184">
        <v>374.33928497314452</v>
      </c>
      <c r="S184">
        <v>179.17291410658095</v>
      </c>
      <c r="T184">
        <v>0</v>
      </c>
      <c r="U184">
        <v>-1.1886394023895264</v>
      </c>
      <c r="V184">
        <v>226.47318788316514</v>
      </c>
      <c r="W184">
        <v>365.48986833360459</v>
      </c>
      <c r="X184">
        <v>343.65225467258028</v>
      </c>
      <c r="Y184">
        <v>417.42477851019964</v>
      </c>
      <c r="Z184">
        <v>61.934768676757812</v>
      </c>
      <c r="AA184">
        <v>22.446095133887397</v>
      </c>
      <c r="AB184">
        <v>20.705952595604792</v>
      </c>
      <c r="AC184">
        <v>165.7267847527398</v>
      </c>
      <c r="AD184">
        <v>198.92117445203993</v>
      </c>
      <c r="AE184">
        <v>473.67797020806205</v>
      </c>
      <c r="AF184">
        <v>71.38111111111111</v>
      </c>
      <c r="AG184">
        <v>401.28545118543838</v>
      </c>
      <c r="AH184">
        <v>0</v>
      </c>
      <c r="AI184">
        <v>735.64481207953554</v>
      </c>
      <c r="AJ184">
        <v>419.68178921169704</v>
      </c>
      <c r="AK184">
        <v>326.81122931586373</v>
      </c>
      <c r="AL184">
        <v>433.7428106011285</v>
      </c>
      <c r="AM184">
        <v>21.890010909091473</v>
      </c>
      <c r="AN184">
        <v>1753.4462847222221</v>
      </c>
      <c r="AO184">
        <v>8885.8919650607641</v>
      </c>
      <c r="AP184">
        <v>0</v>
      </c>
      <c r="AQ184">
        <v>1399.3055555555557</v>
      </c>
      <c r="AR184">
        <v>192.08777777777777</v>
      </c>
      <c r="AS184">
        <v>145.33419386121963</v>
      </c>
      <c r="AT184">
        <v>281.81777777777779</v>
      </c>
      <c r="AU184">
        <v>471.57415228949651</v>
      </c>
      <c r="AV184">
        <v>154.17914065890841</v>
      </c>
      <c r="AW184">
        <v>35.472650697496199</v>
      </c>
      <c r="AX184">
        <v>246</v>
      </c>
      <c r="AY184">
        <v>923.67555555555555</v>
      </c>
      <c r="AZ184">
        <v>0</v>
      </c>
      <c r="BA184">
        <v>212.93444444444444</v>
      </c>
      <c r="BB184">
        <v>311.98</v>
      </c>
      <c r="BC184">
        <v>-7.7660001814365387E-2</v>
      </c>
      <c r="BD184">
        <v>-0.10874938959876697</v>
      </c>
      <c r="BE184">
        <v>-0.13272778004407881</v>
      </c>
      <c r="BF184">
        <v>-0.33904358883698782</v>
      </c>
      <c r="BG184">
        <v>-0.20696485075685714</v>
      </c>
      <c r="BH184">
        <v>-6.8445112647281744E-2</v>
      </c>
      <c r="BI184">
        <v>-4.4278049945003457E-2</v>
      </c>
      <c r="BJ184">
        <v>7.2001144022991251E-2</v>
      </c>
      <c r="BK184">
        <v>-0.20446919326980909</v>
      </c>
      <c r="BL184">
        <v>0</v>
      </c>
      <c r="BM184">
        <v>-0.43931724227137037</v>
      </c>
      <c r="BN184">
        <v>-1.0457035303115845</v>
      </c>
    </row>
    <row r="185" spans="2:66" x14ac:dyDescent="0.25">
      <c r="B185" s="3" t="s">
        <v>1547</v>
      </c>
      <c r="C185">
        <v>2676.3239887152777</v>
      </c>
      <c r="D185">
        <v>5159.4607801649308</v>
      </c>
      <c r="E185">
        <v>1755.0688534884982</v>
      </c>
      <c r="F185">
        <v>2930.0166696506076</v>
      </c>
      <c r="G185">
        <v>8486.4773904079866</v>
      </c>
      <c r="H185">
        <v>1043.0231720648871</v>
      </c>
      <c r="I185">
        <v>831.83635084364153</v>
      </c>
      <c r="J185">
        <v>1975.2419136555989</v>
      </c>
      <c r="K185">
        <v>155.27422237820096</v>
      </c>
      <c r="L185">
        <v>1643.2111477322048</v>
      </c>
      <c r="M185">
        <v>909.96365119086374</v>
      </c>
      <c r="N185">
        <v>481.1831788465712</v>
      </c>
      <c r="O185">
        <v>754.90826178656687</v>
      </c>
      <c r="P185">
        <v>917.79885586208763</v>
      </c>
      <c r="Q185">
        <v>375.74149339463975</v>
      </c>
      <c r="R185">
        <v>369.40754882812502</v>
      </c>
      <c r="S185">
        <v>177.49720511542426</v>
      </c>
      <c r="T185">
        <v>0</v>
      </c>
      <c r="U185">
        <v>-1.1886394023895264</v>
      </c>
      <c r="V185">
        <v>223.97714031643338</v>
      </c>
      <c r="W185">
        <v>368.74599660237629</v>
      </c>
      <c r="X185">
        <v>343.36086286756728</v>
      </c>
      <c r="Y185">
        <v>417.74885033501516</v>
      </c>
      <c r="Z185">
        <v>61.934768676757812</v>
      </c>
      <c r="AA185">
        <v>24.159863402048746</v>
      </c>
      <c r="AB185">
        <v>20.762472294701471</v>
      </c>
      <c r="AC185">
        <v>170.65953102959526</v>
      </c>
      <c r="AD185">
        <v>198.92289221869575</v>
      </c>
      <c r="AE185">
        <v>473.48071811252169</v>
      </c>
      <c r="AF185">
        <v>77.08</v>
      </c>
      <c r="AG185">
        <v>400.97014780680337</v>
      </c>
      <c r="AH185">
        <v>0</v>
      </c>
      <c r="AI185">
        <v>801.46311659071182</v>
      </c>
      <c r="AJ185">
        <v>418.22668158637151</v>
      </c>
      <c r="AK185">
        <v>326.75600623236761</v>
      </c>
      <c r="AL185">
        <v>433.52901930067276</v>
      </c>
      <c r="AM185">
        <v>0</v>
      </c>
      <c r="AN185">
        <v>1622.1279283311633</v>
      </c>
      <c r="AO185">
        <v>8628.4282769097226</v>
      </c>
      <c r="AP185">
        <v>0</v>
      </c>
      <c r="AQ185">
        <v>1400.9144444444444</v>
      </c>
      <c r="AR185">
        <v>191.6911111111111</v>
      </c>
      <c r="AS185">
        <v>238.30277840508356</v>
      </c>
      <c r="AT185">
        <v>279.79000000000002</v>
      </c>
      <c r="AU185">
        <v>471.50147511800128</v>
      </c>
      <c r="AV185">
        <v>154.05273561265733</v>
      </c>
      <c r="AW185">
        <v>35.394060982598198</v>
      </c>
      <c r="AX185">
        <v>246</v>
      </c>
      <c r="AY185">
        <v>942.69444444444446</v>
      </c>
      <c r="AZ185">
        <v>0</v>
      </c>
      <c r="BA185">
        <v>195.33444444444444</v>
      </c>
      <c r="BB185">
        <v>311.61555555555555</v>
      </c>
      <c r="BC185">
        <v>-7.6939100474119199E-2</v>
      </c>
      <c r="BD185">
        <v>-0.11085983056988981</v>
      </c>
      <c r="BE185">
        <v>-0.13314555943012238</v>
      </c>
      <c r="BF185">
        <v>-0.34047278619474836</v>
      </c>
      <c r="BG185">
        <v>-0.20699556560979948</v>
      </c>
      <c r="BH185">
        <v>-6.7916746404435929E-2</v>
      </c>
      <c r="BI185">
        <v>-4.4782879199418757E-2</v>
      </c>
      <c r="BJ185">
        <v>7.5499477340943283E-2</v>
      </c>
      <c r="BK185">
        <v>-0.20284425690770147</v>
      </c>
      <c r="BL185">
        <v>0</v>
      </c>
      <c r="BM185">
        <v>-0.42399540079964532</v>
      </c>
      <c r="BN185">
        <v>-1.0457035303115845</v>
      </c>
    </row>
    <row r="186" spans="2:66" x14ac:dyDescent="0.25">
      <c r="B186" s="3" t="s">
        <v>1547</v>
      </c>
      <c r="C186">
        <v>2746.419200575087</v>
      </c>
      <c r="D186">
        <v>4782.5549414062498</v>
      </c>
      <c r="E186">
        <v>1746.0055900065104</v>
      </c>
      <c r="F186">
        <v>2984.2796251085069</v>
      </c>
      <c r="G186">
        <v>8722.4948285590272</v>
      </c>
      <c r="H186">
        <v>1027.6331325954861</v>
      </c>
      <c r="I186">
        <v>828.85289571126305</v>
      </c>
      <c r="J186">
        <v>1963.1729035101996</v>
      </c>
      <c r="K186">
        <v>153.98617507934571</v>
      </c>
      <c r="L186">
        <v>1639.2069868977865</v>
      </c>
      <c r="M186">
        <v>917.3293047417535</v>
      </c>
      <c r="N186">
        <v>475.56943254258897</v>
      </c>
      <c r="O186">
        <v>753.60245354546441</v>
      </c>
      <c r="P186">
        <v>913.76990681966151</v>
      </c>
      <c r="Q186">
        <v>376.55145117865669</v>
      </c>
      <c r="R186">
        <v>372.11317548963757</v>
      </c>
      <c r="S186">
        <v>177.27026184082033</v>
      </c>
      <c r="T186">
        <v>0</v>
      </c>
      <c r="U186">
        <v>-1.1886394023895264</v>
      </c>
      <c r="V186">
        <v>224.09946924845377</v>
      </c>
      <c r="W186">
        <v>371.64727254231769</v>
      </c>
      <c r="X186">
        <v>342.35952582465279</v>
      </c>
      <c r="Y186">
        <v>418.03717207166886</v>
      </c>
      <c r="Z186">
        <v>61.934768676757812</v>
      </c>
      <c r="AA186">
        <v>171.15634084277684</v>
      </c>
      <c r="AB186">
        <v>20.709761100345187</v>
      </c>
      <c r="AC186">
        <v>170.34873726738823</v>
      </c>
      <c r="AD186">
        <v>197.08120625813802</v>
      </c>
      <c r="AE186">
        <v>472.28306874593096</v>
      </c>
      <c r="AF186">
        <v>143.29444444444445</v>
      </c>
      <c r="AG186">
        <v>391.44983791775172</v>
      </c>
      <c r="AH186">
        <v>0</v>
      </c>
      <c r="AI186">
        <v>997.69295274522574</v>
      </c>
      <c r="AJ186">
        <v>416.9126106431749</v>
      </c>
      <c r="AK186">
        <v>326.80901123046874</v>
      </c>
      <c r="AL186">
        <v>470.91575124104816</v>
      </c>
      <c r="AM186">
        <v>0</v>
      </c>
      <c r="AN186">
        <v>1444.8489230685764</v>
      </c>
      <c r="AO186">
        <v>7934.5123773871528</v>
      </c>
      <c r="AP186">
        <v>0</v>
      </c>
      <c r="AQ186">
        <v>1411.0455555555557</v>
      </c>
      <c r="AR186">
        <v>202.17444444444445</v>
      </c>
      <c r="AS186">
        <v>701.12124704996745</v>
      </c>
      <c r="AT186">
        <v>279.02999999999997</v>
      </c>
      <c r="AU186">
        <v>474.11751593695749</v>
      </c>
      <c r="AV186">
        <v>153.81977498372396</v>
      </c>
      <c r="AW186">
        <v>5.3517772122099991</v>
      </c>
      <c r="AX186">
        <v>246</v>
      </c>
      <c r="AY186">
        <v>948.76111111111106</v>
      </c>
      <c r="AZ186">
        <v>0</v>
      </c>
      <c r="BA186">
        <v>307.57666666666665</v>
      </c>
      <c r="BB186">
        <v>289.33222222222224</v>
      </c>
      <c r="BC186">
        <v>-7.6770000159740448E-2</v>
      </c>
      <c r="BD186">
        <v>-0.11400741407440769</v>
      </c>
      <c r="BE186">
        <v>-0.13283333695597119</v>
      </c>
      <c r="BF186">
        <v>-0.33917163514428667</v>
      </c>
      <c r="BG186">
        <v>-0.20481866866350174</v>
      </c>
      <c r="BH186">
        <v>-6.6746978445185554E-2</v>
      </c>
      <c r="BI186">
        <v>-4.4829626075095601E-2</v>
      </c>
      <c r="BJ186">
        <v>0.10207191754546432</v>
      </c>
      <c r="BK186">
        <v>-0.20251463552316029</v>
      </c>
      <c r="BL186">
        <v>0</v>
      </c>
      <c r="BM186">
        <v>-0.38258795877297719</v>
      </c>
      <c r="BN186">
        <v>-1.0457035303115845</v>
      </c>
    </row>
    <row r="187" spans="2:66" x14ac:dyDescent="0.25">
      <c r="B187" s="3" t="s">
        <v>1547</v>
      </c>
      <c r="C187">
        <v>2794.8419924587674</v>
      </c>
      <c r="D187">
        <v>4632.2183393012156</v>
      </c>
      <c r="E187">
        <v>1901.1052988009983</v>
      </c>
      <c r="F187">
        <v>3008.9560926649306</v>
      </c>
      <c r="G187">
        <v>8834.5023849826393</v>
      </c>
      <c r="H187">
        <v>1035.4488245307075</v>
      </c>
      <c r="I187">
        <v>842.11123874240457</v>
      </c>
      <c r="J187">
        <v>1945.0398579915366</v>
      </c>
      <c r="K187">
        <v>153.53361682467991</v>
      </c>
      <c r="L187">
        <v>1637.8226152886284</v>
      </c>
      <c r="M187">
        <v>931.98865546332468</v>
      </c>
      <c r="N187">
        <v>482.65702121310761</v>
      </c>
      <c r="O187">
        <v>766.1937961832682</v>
      </c>
      <c r="P187">
        <v>921.64530076768665</v>
      </c>
      <c r="Q187">
        <v>379.25308522542315</v>
      </c>
      <c r="R187">
        <v>371.55340986463762</v>
      </c>
      <c r="S187">
        <v>176.92283365885416</v>
      </c>
      <c r="T187">
        <v>0</v>
      </c>
      <c r="U187">
        <v>-1.1886394023895264</v>
      </c>
      <c r="V187">
        <v>224.69602540757921</v>
      </c>
      <c r="W187">
        <v>375.98861731635202</v>
      </c>
      <c r="X187">
        <v>342.56268337673612</v>
      </c>
      <c r="Y187">
        <v>417.0614005533854</v>
      </c>
      <c r="Z187">
        <v>61.934768676757812</v>
      </c>
      <c r="AA187">
        <v>527.46449954562718</v>
      </c>
      <c r="AB187">
        <v>22.320684305826823</v>
      </c>
      <c r="AC187">
        <v>12.78801449669732</v>
      </c>
      <c r="AD187">
        <v>196.55997551812067</v>
      </c>
      <c r="AE187">
        <v>472.28939978705512</v>
      </c>
      <c r="AF187">
        <v>207.93111111111111</v>
      </c>
      <c r="AG187">
        <v>403.98675737169054</v>
      </c>
      <c r="AH187">
        <v>0</v>
      </c>
      <c r="AI187">
        <v>1235.6248773871528</v>
      </c>
      <c r="AJ187">
        <v>417.230161336263</v>
      </c>
      <c r="AK187">
        <v>326.87154924180771</v>
      </c>
      <c r="AL187">
        <v>472.0401341756185</v>
      </c>
      <c r="AM187">
        <v>0</v>
      </c>
      <c r="AN187">
        <v>1384.3065258789063</v>
      </c>
      <c r="AO187">
        <v>7463.1436805555559</v>
      </c>
      <c r="AP187">
        <v>0</v>
      </c>
      <c r="AQ187">
        <v>1408.5866666666666</v>
      </c>
      <c r="AR187">
        <v>202.74111111111111</v>
      </c>
      <c r="AS187">
        <v>1014.0592665608724</v>
      </c>
      <c r="AT187">
        <v>281.51111111111112</v>
      </c>
      <c r="AU187">
        <v>476.74424780951608</v>
      </c>
      <c r="AV187">
        <v>154.51294494628905</v>
      </c>
      <c r="AW187">
        <v>0</v>
      </c>
      <c r="AX187">
        <v>246</v>
      </c>
      <c r="AY187">
        <v>957.02666666666664</v>
      </c>
      <c r="AZ187">
        <v>0</v>
      </c>
      <c r="BA187">
        <v>354.38333333333333</v>
      </c>
      <c r="BB187">
        <v>93.09</v>
      </c>
      <c r="BC187">
        <v>-7.7271511322922176E-2</v>
      </c>
      <c r="BD187">
        <v>-0.11323763536082374</v>
      </c>
      <c r="BE187">
        <v>-0.13093333794011011</v>
      </c>
      <c r="BF187">
        <v>-0.3347708194785648</v>
      </c>
      <c r="BG187">
        <v>-0.20906777057382794</v>
      </c>
      <c r="BH187">
        <v>-6.614453476336267E-2</v>
      </c>
      <c r="BI187">
        <v>-4.473085844682323E-2</v>
      </c>
      <c r="BJ187">
        <v>8.6292205144547746E-2</v>
      </c>
      <c r="BK187">
        <v>-0.19847591742873194</v>
      </c>
      <c r="BL187">
        <v>0</v>
      </c>
      <c r="BM187">
        <v>-0.37751641405953301</v>
      </c>
      <c r="BN187">
        <v>-1.0457035303115845</v>
      </c>
    </row>
    <row r="188" spans="2:66" x14ac:dyDescent="0.25">
      <c r="B188" s="3" t="s">
        <v>1547</v>
      </c>
      <c r="C188">
        <v>2773.5899112955731</v>
      </c>
      <c r="D188">
        <v>4530.682007378472</v>
      </c>
      <c r="E188">
        <v>1935.1314077419704</v>
      </c>
      <c r="F188">
        <v>3010.2453282335068</v>
      </c>
      <c r="G188">
        <v>8493.9477604166659</v>
      </c>
      <c r="H188">
        <v>1052.2969022623697</v>
      </c>
      <c r="I188">
        <v>836.0391488986545</v>
      </c>
      <c r="J188">
        <v>1942.2251175944011</v>
      </c>
      <c r="K188">
        <v>151.57118025037977</v>
      </c>
      <c r="L188">
        <v>1638.3408850097655</v>
      </c>
      <c r="M188">
        <v>901.22728712293838</v>
      </c>
      <c r="N188">
        <v>478.63663665771486</v>
      </c>
      <c r="O188">
        <v>756.45967271592883</v>
      </c>
      <c r="P188">
        <v>907.17337599012592</v>
      </c>
      <c r="Q188">
        <v>378.58375491672092</v>
      </c>
      <c r="R188">
        <v>372.33258955213756</v>
      </c>
      <c r="S188">
        <v>176.55290123833549</v>
      </c>
      <c r="T188">
        <v>0</v>
      </c>
      <c r="U188">
        <v>-1.1886394023895264</v>
      </c>
      <c r="V188">
        <v>241.51318769666884</v>
      </c>
      <c r="W188">
        <v>378.29198208279081</v>
      </c>
      <c r="X188">
        <v>341.75323978000216</v>
      </c>
      <c r="Y188">
        <v>417.74584526909723</v>
      </c>
      <c r="Z188">
        <v>61.934768676757812</v>
      </c>
      <c r="AA188">
        <v>418.22682257758248</v>
      </c>
      <c r="AB188">
        <v>25.629312277899849</v>
      </c>
      <c r="AC188">
        <v>-3.874060952928331</v>
      </c>
      <c r="AD188">
        <v>196.48302371554905</v>
      </c>
      <c r="AE188">
        <v>472.31884270562068</v>
      </c>
      <c r="AF188">
        <v>206.2488888888889</v>
      </c>
      <c r="AG188">
        <v>401.76008507622612</v>
      </c>
      <c r="AH188">
        <v>0</v>
      </c>
      <c r="AI188">
        <v>1071.9109108479818</v>
      </c>
      <c r="AJ188">
        <v>422.08291293674046</v>
      </c>
      <c r="AK188">
        <v>326.75837697347004</v>
      </c>
      <c r="AL188">
        <v>452.65238583034937</v>
      </c>
      <c r="AM188">
        <v>0</v>
      </c>
      <c r="AN188">
        <v>1331.2592938910591</v>
      </c>
      <c r="AO188">
        <v>7555.7194883897573</v>
      </c>
      <c r="AP188">
        <v>0</v>
      </c>
      <c r="AQ188">
        <v>1406.4466666666667</v>
      </c>
      <c r="AR188">
        <v>198.46444444444444</v>
      </c>
      <c r="AS188">
        <v>978.58241312662756</v>
      </c>
      <c r="AT188">
        <v>287.81</v>
      </c>
      <c r="AU188">
        <v>475.72739661322697</v>
      </c>
      <c r="AV188">
        <v>153.68860844930012</v>
      </c>
      <c r="AW188">
        <v>0</v>
      </c>
      <c r="AX188">
        <v>245.71333333333334</v>
      </c>
      <c r="AY188">
        <v>948.67333333333329</v>
      </c>
      <c r="AZ188">
        <v>0</v>
      </c>
      <c r="BA188">
        <v>296.71111111111111</v>
      </c>
      <c r="BB188">
        <v>-6.4811111111111108</v>
      </c>
      <c r="BC188">
        <v>-7.7390000224113464E-2</v>
      </c>
      <c r="BD188">
        <v>-0.11238800277312597</v>
      </c>
      <c r="BE188">
        <v>-0.13106333840224477</v>
      </c>
      <c r="BF188">
        <v>-0.33228547791639962</v>
      </c>
      <c r="BG188">
        <v>-0.21121494592891799</v>
      </c>
      <c r="BH188">
        <v>-6.6630505811836993E-2</v>
      </c>
      <c r="BI188">
        <v>-4.5131232837835947E-2</v>
      </c>
      <c r="BJ188">
        <v>8.6465880516916518E-2</v>
      </c>
      <c r="BK188">
        <v>-0.19876531483398543</v>
      </c>
      <c r="BL188">
        <v>0</v>
      </c>
      <c r="BM188">
        <v>-0.37685789525508878</v>
      </c>
      <c r="BN188">
        <v>-1.0457035303115845</v>
      </c>
    </row>
    <row r="189" spans="2:66" x14ac:dyDescent="0.25">
      <c r="B189" s="3" t="s">
        <v>1547</v>
      </c>
      <c r="C189">
        <v>2674.3420062934028</v>
      </c>
      <c r="D189">
        <v>4741.6144222005205</v>
      </c>
      <c r="E189">
        <v>1880.7992951117621</v>
      </c>
      <c r="F189">
        <v>3024.6795773654512</v>
      </c>
      <c r="G189">
        <v>8187.1578689236112</v>
      </c>
      <c r="H189">
        <v>1040.3762681070964</v>
      </c>
      <c r="I189">
        <v>813.20132670084638</v>
      </c>
      <c r="J189">
        <v>1884.1505255805121</v>
      </c>
      <c r="K189">
        <v>149.3982285224067</v>
      </c>
      <c r="L189">
        <v>1639.812219373915</v>
      </c>
      <c r="M189">
        <v>896.25225328233512</v>
      </c>
      <c r="N189">
        <v>481.965512491862</v>
      </c>
      <c r="O189">
        <v>757.60244235568575</v>
      </c>
      <c r="P189">
        <v>920.23391092936197</v>
      </c>
      <c r="Q189">
        <v>381.82622304280596</v>
      </c>
      <c r="R189">
        <v>367.17891625298392</v>
      </c>
      <c r="S189">
        <v>175.9498413764106</v>
      </c>
      <c r="T189">
        <v>0</v>
      </c>
      <c r="U189">
        <v>-1.1886394023895264</v>
      </c>
      <c r="V189">
        <v>224.28053320990668</v>
      </c>
      <c r="W189">
        <v>377.14327206081816</v>
      </c>
      <c r="X189">
        <v>343.44602013481989</v>
      </c>
      <c r="Y189">
        <v>418.00399556477862</v>
      </c>
      <c r="Z189">
        <v>61.934768676757812</v>
      </c>
      <c r="AA189">
        <v>351.98979020860457</v>
      </c>
      <c r="AB189">
        <v>25.645945133633084</v>
      </c>
      <c r="AC189">
        <v>-4.0131959915161133</v>
      </c>
      <c r="AD189">
        <v>196.47448048909504</v>
      </c>
      <c r="AE189">
        <v>472.36812567816838</v>
      </c>
      <c r="AF189">
        <v>207.9</v>
      </c>
      <c r="AG189">
        <v>403.88317945692273</v>
      </c>
      <c r="AH189">
        <v>0</v>
      </c>
      <c r="AI189">
        <v>950.21867099338112</v>
      </c>
      <c r="AJ189">
        <v>422.29764200846353</v>
      </c>
      <c r="AK189">
        <v>326.62040893554689</v>
      </c>
      <c r="AL189">
        <v>474.86495174831816</v>
      </c>
      <c r="AM189">
        <v>0</v>
      </c>
      <c r="AN189">
        <v>1423.3837927246093</v>
      </c>
      <c r="AO189">
        <v>7717.2222737630209</v>
      </c>
      <c r="AP189">
        <v>0</v>
      </c>
      <c r="AQ189">
        <v>1267.7588888888888</v>
      </c>
      <c r="AR189">
        <v>200.93777777777777</v>
      </c>
      <c r="AS189">
        <v>693.76740266588001</v>
      </c>
      <c r="AT189">
        <v>282.35333333333335</v>
      </c>
      <c r="AU189">
        <v>479.09110168457033</v>
      </c>
      <c r="AV189">
        <v>154.84898983425563</v>
      </c>
      <c r="AW189">
        <v>0</v>
      </c>
      <c r="AX189">
        <v>245.58111111111111</v>
      </c>
      <c r="AY189">
        <v>949.73444444444442</v>
      </c>
      <c r="AZ189">
        <v>0</v>
      </c>
      <c r="BA189">
        <v>268.60111111111109</v>
      </c>
      <c r="BB189">
        <v>-5.3544444444444448</v>
      </c>
      <c r="BC189">
        <v>-7.7047930194271932E-2</v>
      </c>
      <c r="BD189">
        <v>-0.11033282968733046</v>
      </c>
      <c r="BE189">
        <v>-0.13060222758187187</v>
      </c>
      <c r="BF189">
        <v>-0.32749831302298438</v>
      </c>
      <c r="BG189">
        <v>-0.21232774752709602</v>
      </c>
      <c r="BH189">
        <v>-6.7295162027908695E-2</v>
      </c>
      <c r="BI189">
        <v>-4.5601333888868494E-2</v>
      </c>
      <c r="BJ189">
        <v>9.8300665285852226E-2</v>
      </c>
      <c r="BK189">
        <v>-0.1972162753343582</v>
      </c>
      <c r="BL189">
        <v>0</v>
      </c>
      <c r="BM189">
        <v>-0.37569627192285326</v>
      </c>
      <c r="BN189">
        <v>-1.0457035303115845</v>
      </c>
    </row>
    <row r="190" spans="2:66" x14ac:dyDescent="0.25">
      <c r="B190" s="3" t="s">
        <v>1547</v>
      </c>
      <c r="C190">
        <v>2571.8382478841145</v>
      </c>
      <c r="D190">
        <v>4803.8641569010415</v>
      </c>
      <c r="E190">
        <v>1775.8636474609375</v>
      </c>
      <c r="F190">
        <v>3005.3278404405382</v>
      </c>
      <c r="G190">
        <v>8117.1227105034723</v>
      </c>
      <c r="H190">
        <v>1007.9785016547308</v>
      </c>
      <c r="I190">
        <v>769.53744154188371</v>
      </c>
      <c r="J190">
        <v>1850.3138057454428</v>
      </c>
      <c r="K190">
        <v>147.2154242960612</v>
      </c>
      <c r="L190">
        <v>1639.6293972439237</v>
      </c>
      <c r="M190">
        <v>903.6438689507379</v>
      </c>
      <c r="N190">
        <v>482.33618679470487</v>
      </c>
      <c r="O190">
        <v>768.0435969373915</v>
      </c>
      <c r="P190">
        <v>936.71056694878473</v>
      </c>
      <c r="Q190">
        <v>379.92291514078778</v>
      </c>
      <c r="R190">
        <v>367.96104966905381</v>
      </c>
      <c r="S190">
        <v>175.48399293687609</v>
      </c>
      <c r="T190">
        <v>0</v>
      </c>
      <c r="U190">
        <v>-1.1886394023895264</v>
      </c>
      <c r="V190">
        <v>226.01158192952474</v>
      </c>
      <c r="W190">
        <v>379.34138509114581</v>
      </c>
      <c r="X190">
        <v>342.18356808132597</v>
      </c>
      <c r="Y190">
        <v>417.28138760036893</v>
      </c>
      <c r="Z190">
        <v>61.934768676757812</v>
      </c>
      <c r="AA190">
        <v>273.44565524631076</v>
      </c>
      <c r="AB190">
        <v>25.609206220838757</v>
      </c>
      <c r="AC190">
        <v>-3.9646423127916126</v>
      </c>
      <c r="AD190">
        <v>196.55014760335285</v>
      </c>
      <c r="AE190">
        <v>472.21107984754775</v>
      </c>
      <c r="AF190">
        <v>144.61888888888888</v>
      </c>
      <c r="AG190">
        <v>406.52383297390406</v>
      </c>
      <c r="AH190">
        <v>0</v>
      </c>
      <c r="AI190">
        <v>658.47977600097659</v>
      </c>
      <c r="AJ190">
        <v>422.56533501519095</v>
      </c>
      <c r="AK190">
        <v>326.5448125542535</v>
      </c>
      <c r="AL190">
        <v>329.02556566026476</v>
      </c>
      <c r="AM190">
        <v>0</v>
      </c>
      <c r="AN190">
        <v>1538.8320434570312</v>
      </c>
      <c r="AO190">
        <v>8481.7501953124993</v>
      </c>
      <c r="AP190">
        <v>0</v>
      </c>
      <c r="AQ190">
        <v>1122.8422222222223</v>
      </c>
      <c r="AR190">
        <v>202.15444444444444</v>
      </c>
      <c r="AS190">
        <v>194.7977812576294</v>
      </c>
      <c r="AT190">
        <v>279.7188888888889</v>
      </c>
      <c r="AU190">
        <v>479.49823245578341</v>
      </c>
      <c r="AV190">
        <v>158.15984264797635</v>
      </c>
      <c r="AW190">
        <v>0</v>
      </c>
      <c r="AX190">
        <v>245.70333333333335</v>
      </c>
      <c r="AY190">
        <v>951.43666666666661</v>
      </c>
      <c r="AZ190">
        <v>0</v>
      </c>
      <c r="BA190">
        <v>185.1611111111111</v>
      </c>
      <c r="BB190">
        <v>-4.45</v>
      </c>
      <c r="BC190">
        <v>-7.6969996094703674E-2</v>
      </c>
      <c r="BD190">
        <v>-0.11049792306290733</v>
      </c>
      <c r="BE190">
        <v>-0.13013000619080331</v>
      </c>
      <c r="BF190">
        <v>-0.32333579858144124</v>
      </c>
      <c r="BG190">
        <v>-0.21202895805239677</v>
      </c>
      <c r="BH190">
        <v>-6.6538099787301477E-2</v>
      </c>
      <c r="BI190">
        <v>-4.5287586222920152E-2</v>
      </c>
      <c r="BJ190">
        <v>0.11249248273877635</v>
      </c>
      <c r="BK190">
        <v>-0.19588602135578789</v>
      </c>
      <c r="BL190">
        <v>0</v>
      </c>
      <c r="BM190">
        <v>-0.37259049856000476</v>
      </c>
      <c r="BN190">
        <v>-1.0457035303115845</v>
      </c>
    </row>
    <row r="191" spans="2:66" x14ac:dyDescent="0.25">
      <c r="B191" s="3" t="s">
        <v>1547</v>
      </c>
      <c r="C191">
        <v>2358.1421647135417</v>
      </c>
      <c r="D191">
        <v>4721.3391482204861</v>
      </c>
      <c r="E191">
        <v>1734.571314154731</v>
      </c>
      <c r="F191">
        <v>2984.7356743706596</v>
      </c>
      <c r="G191">
        <v>7631.6686713324652</v>
      </c>
      <c r="H191">
        <v>900.6679549831814</v>
      </c>
      <c r="I191">
        <v>736.27033250596787</v>
      </c>
      <c r="J191">
        <v>1809.1178960503473</v>
      </c>
      <c r="K191">
        <v>143.84333384195963</v>
      </c>
      <c r="L191">
        <v>1642.2218857150608</v>
      </c>
      <c r="M191">
        <v>890.56290195041231</v>
      </c>
      <c r="N191">
        <v>478.79908820258248</v>
      </c>
      <c r="O191">
        <v>758.77641045464406</v>
      </c>
      <c r="P191">
        <v>908.20164089626735</v>
      </c>
      <c r="Q191">
        <v>380.08718865288631</v>
      </c>
      <c r="R191">
        <v>371.00564080132381</v>
      </c>
      <c r="S191">
        <v>175.16300486246746</v>
      </c>
      <c r="T191">
        <v>0</v>
      </c>
      <c r="U191">
        <v>-1.1886394023895264</v>
      </c>
      <c r="V191">
        <v>225.92892489963108</v>
      </c>
      <c r="W191">
        <v>381.18314951578776</v>
      </c>
      <c r="X191">
        <v>342.95848049587676</v>
      </c>
      <c r="Y191">
        <v>417.21794050428605</v>
      </c>
      <c r="Z191">
        <v>61.934768676757812</v>
      </c>
      <c r="AA191">
        <v>127.05576126098633</v>
      </c>
      <c r="AB191">
        <v>25.589733147091337</v>
      </c>
      <c r="AC191">
        <v>-3.6264172956678604</v>
      </c>
      <c r="AD191">
        <v>196.69421293470594</v>
      </c>
      <c r="AE191">
        <v>472.25069946289062</v>
      </c>
      <c r="AF191">
        <v>73.745555555555555</v>
      </c>
      <c r="AG191">
        <v>384.89718594021269</v>
      </c>
      <c r="AH191">
        <v>0</v>
      </c>
      <c r="AI191">
        <v>500.6430635579427</v>
      </c>
      <c r="AJ191">
        <v>421.64309176974825</v>
      </c>
      <c r="AK191">
        <v>349.56600138346352</v>
      </c>
      <c r="AL191">
        <v>167.02555302937824</v>
      </c>
      <c r="AM191">
        <v>0</v>
      </c>
      <c r="AN191">
        <v>1556.668521999783</v>
      </c>
      <c r="AO191">
        <v>8410.2568891059036</v>
      </c>
      <c r="AP191">
        <v>0</v>
      </c>
      <c r="AQ191">
        <v>1128.6644444444444</v>
      </c>
      <c r="AR191">
        <v>188.46666666666667</v>
      </c>
      <c r="AS191">
        <v>-4.0746414542198179</v>
      </c>
      <c r="AT191">
        <v>280.32</v>
      </c>
      <c r="AU191">
        <v>476.69102579752604</v>
      </c>
      <c r="AV191">
        <v>84.352996215820312</v>
      </c>
      <c r="AW191">
        <v>0</v>
      </c>
      <c r="AX191">
        <v>245.42555555555555</v>
      </c>
      <c r="AY191">
        <v>948.59</v>
      </c>
      <c r="AZ191">
        <v>0</v>
      </c>
      <c r="BA191">
        <v>133.66777777777779</v>
      </c>
      <c r="BB191">
        <v>-4.4833333333333334</v>
      </c>
      <c r="BC191">
        <v>-7.7230620301432087E-2</v>
      </c>
      <c r="BD191">
        <v>-0.11138920678860612</v>
      </c>
      <c r="BE191">
        <v>-0.1307677817179097</v>
      </c>
      <c r="BF191">
        <v>-0.32767376379834279</v>
      </c>
      <c r="BG191">
        <v>-0.21242262641588847</v>
      </c>
      <c r="BH191">
        <v>-6.6766151082184588E-2</v>
      </c>
      <c r="BI191">
        <v>-4.5598282776772976E-2</v>
      </c>
      <c r="BJ191">
        <v>8.9889780794166874E-2</v>
      </c>
      <c r="BK191">
        <v>-0.19805498739083607</v>
      </c>
      <c r="BL191">
        <v>0</v>
      </c>
      <c r="BM191">
        <v>-0.37753630846738817</v>
      </c>
      <c r="BN191">
        <v>-1.0457035303115845</v>
      </c>
    </row>
    <row r="192" spans="2:66" x14ac:dyDescent="0.25">
      <c r="B192" s="3" t="s">
        <v>1547</v>
      </c>
      <c r="C192">
        <v>2268.8626494683158</v>
      </c>
      <c r="D192">
        <v>4672.4231103515622</v>
      </c>
      <c r="E192">
        <v>1676.2584172905815</v>
      </c>
      <c r="F192">
        <v>2951.7638717990453</v>
      </c>
      <c r="G192">
        <v>7634.5554600694441</v>
      </c>
      <c r="H192">
        <v>867.75465203179249</v>
      </c>
      <c r="I192">
        <v>728.51179646809896</v>
      </c>
      <c r="J192">
        <v>1772.6762178548177</v>
      </c>
      <c r="K192">
        <v>137.40334969414604</v>
      </c>
      <c r="L192">
        <v>1645.5470190429687</v>
      </c>
      <c r="M192">
        <v>902.36015550401476</v>
      </c>
      <c r="N192">
        <v>478.87347442626952</v>
      </c>
      <c r="O192">
        <v>753.18990125868061</v>
      </c>
      <c r="P192">
        <v>908.56235500759544</v>
      </c>
      <c r="Q192">
        <v>376.7275607299805</v>
      </c>
      <c r="R192">
        <v>369.22386366102432</v>
      </c>
      <c r="S192">
        <v>177.12807664659289</v>
      </c>
      <c r="T192">
        <v>0</v>
      </c>
      <c r="U192">
        <v>-1.1886394023895264</v>
      </c>
      <c r="V192">
        <v>226.19986260308158</v>
      </c>
      <c r="W192">
        <v>382.01069403754343</v>
      </c>
      <c r="X192">
        <v>343.15158328586153</v>
      </c>
      <c r="Y192">
        <v>417.51578565809461</v>
      </c>
      <c r="Z192">
        <v>61.934768676757812</v>
      </c>
      <c r="AA192">
        <v>126.72560369703504</v>
      </c>
      <c r="AB192">
        <v>25.509179401397706</v>
      </c>
      <c r="AC192">
        <v>-3.5142639011806911</v>
      </c>
      <c r="AD192">
        <v>196.78580017089843</v>
      </c>
      <c r="AE192">
        <v>472.11622453477645</v>
      </c>
      <c r="AF192">
        <v>71.023333333333326</v>
      </c>
      <c r="AG192">
        <v>252.79124777899847</v>
      </c>
      <c r="AH192">
        <v>0</v>
      </c>
      <c r="AI192">
        <v>465.65655731201173</v>
      </c>
      <c r="AJ192">
        <v>421.5395755343967</v>
      </c>
      <c r="AK192">
        <v>305.8767676120334</v>
      </c>
      <c r="AL192">
        <v>162.93757971869576</v>
      </c>
      <c r="AM192">
        <v>0</v>
      </c>
      <c r="AN192">
        <v>1557.3131640624999</v>
      </c>
      <c r="AO192">
        <v>8409.045492621528</v>
      </c>
      <c r="AP192">
        <v>0</v>
      </c>
      <c r="AQ192">
        <v>1124.5533333333333</v>
      </c>
      <c r="AR192">
        <v>190.60777777777778</v>
      </c>
      <c r="AS192">
        <v>1.3466487809022267</v>
      </c>
      <c r="AT192">
        <v>280.62777777777779</v>
      </c>
      <c r="AU192">
        <v>477.53110466851126</v>
      </c>
      <c r="AV192">
        <v>8.6829212054775819</v>
      </c>
      <c r="AW192">
        <v>0</v>
      </c>
      <c r="AX192">
        <v>245.10888888888888</v>
      </c>
      <c r="AY192">
        <v>953.87666666666667</v>
      </c>
      <c r="AZ192">
        <v>0</v>
      </c>
      <c r="BA192">
        <v>140.74777777777777</v>
      </c>
      <c r="BB192">
        <v>-4.7233333333333336</v>
      </c>
      <c r="BC192">
        <v>-7.7289998531341553E-2</v>
      </c>
      <c r="BD192">
        <v>-0.10952530187865098</v>
      </c>
      <c r="BE192">
        <v>-0.1316622256901529</v>
      </c>
      <c r="BF192">
        <v>-0.32283028940359754</v>
      </c>
      <c r="BG192">
        <v>-0.21452575417028533</v>
      </c>
      <c r="BH192">
        <v>-6.5935979071590642E-2</v>
      </c>
      <c r="BI192">
        <v>-4.5920989770028328E-2</v>
      </c>
      <c r="BJ192">
        <v>7.5474665672000923E-2</v>
      </c>
      <c r="BK192">
        <v>-0.20016267254948616</v>
      </c>
      <c r="BL192">
        <v>0</v>
      </c>
      <c r="BM192">
        <v>-0.37736706260177827</v>
      </c>
      <c r="BN192">
        <v>-1.0457035303115845</v>
      </c>
    </row>
    <row r="193" spans="2:66" x14ac:dyDescent="0.25">
      <c r="B193" s="3" t="s">
        <v>1547</v>
      </c>
      <c r="C193">
        <v>2204.2646337890624</v>
      </c>
      <c r="D193">
        <v>4684.1485937500001</v>
      </c>
      <c r="E193">
        <v>1641.1609810384114</v>
      </c>
      <c r="F193">
        <v>2909.0734445529515</v>
      </c>
      <c r="G193">
        <v>7638.2443500434028</v>
      </c>
      <c r="H193">
        <v>923.68472947862415</v>
      </c>
      <c r="I193">
        <v>711.13736029730899</v>
      </c>
      <c r="J193">
        <v>1742.7782355414497</v>
      </c>
      <c r="K193">
        <v>138.37699434068469</v>
      </c>
      <c r="L193">
        <v>1640.7783790418837</v>
      </c>
      <c r="M193">
        <v>906.01507229275171</v>
      </c>
      <c r="N193">
        <v>478.44567820231117</v>
      </c>
      <c r="O193">
        <v>744.08097527398002</v>
      </c>
      <c r="P193">
        <v>903.01638916015622</v>
      </c>
      <c r="Q193">
        <v>376.15645284016927</v>
      </c>
      <c r="R193">
        <v>370.57274959988064</v>
      </c>
      <c r="S193">
        <v>176.34016096327039</v>
      </c>
      <c r="T193">
        <v>0</v>
      </c>
      <c r="U193">
        <v>-1.1886394023895264</v>
      </c>
      <c r="V193">
        <v>226.07377731323243</v>
      </c>
      <c r="W193">
        <v>379.92193739149303</v>
      </c>
      <c r="X193">
        <v>343.90222327338324</v>
      </c>
      <c r="Y193">
        <v>417.33201012505424</v>
      </c>
      <c r="Z193">
        <v>61.934768676757812</v>
      </c>
      <c r="AA193">
        <v>105.42898072984484</v>
      </c>
      <c r="AB193">
        <v>25.47921688715617</v>
      </c>
      <c r="AC193">
        <v>-3.7685952928331163</v>
      </c>
      <c r="AD193">
        <v>196.82018441094291</v>
      </c>
      <c r="AE193">
        <v>472.05886501736109</v>
      </c>
      <c r="AF193">
        <v>70.395555555555561</v>
      </c>
      <c r="AG193">
        <v>248.66857499864366</v>
      </c>
      <c r="AH193">
        <v>0</v>
      </c>
      <c r="AI193">
        <v>370.24060501946343</v>
      </c>
      <c r="AJ193">
        <v>421.15020853678385</v>
      </c>
      <c r="AK193">
        <v>285.56815419514976</v>
      </c>
      <c r="AL193">
        <v>163.46284315321179</v>
      </c>
      <c r="AM193">
        <v>0</v>
      </c>
      <c r="AN193">
        <v>1519.0317873806423</v>
      </c>
      <c r="AO193">
        <v>8473.6895236545133</v>
      </c>
      <c r="AP193">
        <v>0</v>
      </c>
      <c r="AQ193">
        <v>1148.9977777777779</v>
      </c>
      <c r="AR193">
        <v>189.83222222222221</v>
      </c>
      <c r="AS193">
        <v>-2.4257444941335256</v>
      </c>
      <c r="AT193">
        <v>280.5911111111111</v>
      </c>
      <c r="AU193">
        <v>475.21638251410593</v>
      </c>
      <c r="AV193">
        <v>-0.1186559647321701</v>
      </c>
      <c r="AW193">
        <v>0</v>
      </c>
      <c r="AX193">
        <v>244.96</v>
      </c>
      <c r="AY193">
        <v>947.67444444444448</v>
      </c>
      <c r="AZ193">
        <v>0</v>
      </c>
      <c r="BA193">
        <v>115.42777777777778</v>
      </c>
      <c r="BB193">
        <v>-4.5</v>
      </c>
      <c r="BC193">
        <v>-7.8367301076650631E-2</v>
      </c>
      <c r="BD193">
        <v>-0.11192603895233737</v>
      </c>
      <c r="BE193">
        <v>-0.13268222586976158</v>
      </c>
      <c r="BF193">
        <v>-0.32780564046568339</v>
      </c>
      <c r="BG193">
        <v>-0.214490607380867</v>
      </c>
      <c r="BH193">
        <v>-6.5077969576749523E-2</v>
      </c>
      <c r="BI193">
        <v>-4.6064393954972423E-2</v>
      </c>
      <c r="BJ193">
        <v>8.9393563841780016E-2</v>
      </c>
      <c r="BK193">
        <v>-0.20181756168603895</v>
      </c>
      <c r="BL193">
        <v>0</v>
      </c>
      <c r="BM193">
        <v>-0.38166028771135541</v>
      </c>
      <c r="BN193">
        <v>-1.0457035303115845</v>
      </c>
    </row>
    <row r="194" spans="2:66" x14ac:dyDescent="0.25">
      <c r="B194" s="3" t="s">
        <v>1548</v>
      </c>
      <c r="C194">
        <v>2297.5059554036457</v>
      </c>
      <c r="D194">
        <v>4626.1782568359376</v>
      </c>
      <c r="E194">
        <v>1513.1364910210505</v>
      </c>
      <c r="F194">
        <v>2873.8886965603297</v>
      </c>
      <c r="G194">
        <v>7548.527891167535</v>
      </c>
      <c r="H194">
        <v>914.72501987033422</v>
      </c>
      <c r="I194">
        <v>675.17994072808165</v>
      </c>
      <c r="J194">
        <v>1731.8156092664931</v>
      </c>
      <c r="K194">
        <v>135.89457821316188</v>
      </c>
      <c r="L194">
        <v>1641.3757118055555</v>
      </c>
      <c r="M194">
        <v>915.75036804199215</v>
      </c>
      <c r="N194">
        <v>479.34598371717664</v>
      </c>
      <c r="O194">
        <v>757.17395853678386</v>
      </c>
      <c r="P194">
        <v>928.20881320529509</v>
      </c>
      <c r="Q194">
        <v>378.03681881374786</v>
      </c>
      <c r="R194">
        <v>369.62883694118926</v>
      </c>
      <c r="S194">
        <v>177.57868401421442</v>
      </c>
      <c r="T194">
        <v>0</v>
      </c>
      <c r="U194">
        <v>-1.1886394023895264</v>
      </c>
      <c r="V194">
        <v>201.3735407172309</v>
      </c>
      <c r="W194">
        <v>378.96998911539714</v>
      </c>
      <c r="X194">
        <v>343.79002600775823</v>
      </c>
      <c r="Y194">
        <v>417.37172556559244</v>
      </c>
      <c r="Z194">
        <v>61.934768676757812</v>
      </c>
      <c r="AA194">
        <v>32.514291220770943</v>
      </c>
      <c r="AB194">
        <v>25.737595890892877</v>
      </c>
      <c r="AC194">
        <v>-4.6066851158936819</v>
      </c>
      <c r="AD194">
        <v>118.87155463324653</v>
      </c>
      <c r="AE194">
        <v>473.56139404296874</v>
      </c>
      <c r="AF194">
        <v>10.551111111111112</v>
      </c>
      <c r="AG194">
        <v>51.039162067837182</v>
      </c>
      <c r="AH194">
        <v>0</v>
      </c>
      <c r="AI194">
        <v>3.375486734178331</v>
      </c>
      <c r="AJ194">
        <v>421.67869503445098</v>
      </c>
      <c r="AK194">
        <v>285.75503899468316</v>
      </c>
      <c r="AL194">
        <v>163.25795935736761</v>
      </c>
      <c r="AM194">
        <v>0</v>
      </c>
      <c r="AN194">
        <v>1571.2613886176216</v>
      </c>
      <c r="AO194">
        <v>8734.5563422309024</v>
      </c>
      <c r="AP194">
        <v>0</v>
      </c>
      <c r="AQ194">
        <v>1364.9422222222222</v>
      </c>
      <c r="AR194">
        <v>193.14444444444445</v>
      </c>
      <c r="AS194">
        <v>-3.4615613174438478</v>
      </c>
      <c r="AT194">
        <v>275.85555555555555</v>
      </c>
      <c r="AU194">
        <v>477.65143724229603</v>
      </c>
      <c r="AV194">
        <v>-0.1186559647321701</v>
      </c>
      <c r="AW194">
        <v>0</v>
      </c>
      <c r="AX194">
        <v>245.04222222222222</v>
      </c>
      <c r="AY194">
        <v>952.61222222222227</v>
      </c>
      <c r="AZ194">
        <v>0</v>
      </c>
      <c r="BA194">
        <v>7.1555555555555559</v>
      </c>
      <c r="BB194">
        <v>-4.5411111111111113</v>
      </c>
      <c r="BC194">
        <v>-7.8620001673698425E-2</v>
      </c>
      <c r="BD194">
        <v>-0.11083440827826659</v>
      </c>
      <c r="BE194">
        <v>-0.13239555892017152</v>
      </c>
      <c r="BF194">
        <v>-0.32666037980053159</v>
      </c>
      <c r="BG194">
        <v>-0.21690411228272649</v>
      </c>
      <c r="BH194">
        <v>-6.6070716389351414E-2</v>
      </c>
      <c r="BI194">
        <v>-4.5731445116301381E-2</v>
      </c>
      <c r="BJ194">
        <v>9.6166930709862042E-2</v>
      </c>
      <c r="BK194">
        <v>-0.20264486595988274</v>
      </c>
      <c r="BL194">
        <v>0</v>
      </c>
      <c r="BM194">
        <v>-0.37998797059059142</v>
      </c>
      <c r="BN194">
        <v>-1.0457035303115845</v>
      </c>
    </row>
    <row r="195" spans="2:66" x14ac:dyDescent="0.25">
      <c r="B195" s="3" t="s">
        <v>1548</v>
      </c>
      <c r="C195">
        <v>2318.7108683268229</v>
      </c>
      <c r="D195">
        <v>4546.2182622612845</v>
      </c>
      <c r="E195">
        <v>1381.5101424153645</v>
      </c>
      <c r="F195">
        <v>2839.6084616427952</v>
      </c>
      <c r="G195">
        <v>7283.2217051866319</v>
      </c>
      <c r="H195">
        <v>946.90313232421875</v>
      </c>
      <c r="I195">
        <v>635.27015747070311</v>
      </c>
      <c r="J195">
        <v>1712.6144685872396</v>
      </c>
      <c r="K195">
        <v>133.99943823920356</v>
      </c>
      <c r="L195">
        <v>1642.1538309733073</v>
      </c>
      <c r="M195">
        <v>917.40827575683591</v>
      </c>
      <c r="N195">
        <v>472.09186594645183</v>
      </c>
      <c r="O195">
        <v>773.0306814236111</v>
      </c>
      <c r="P195">
        <v>929.53721428765186</v>
      </c>
      <c r="Q195">
        <v>377.40726942274307</v>
      </c>
      <c r="R195">
        <v>374.99864895290801</v>
      </c>
      <c r="S195">
        <v>176.34794993082681</v>
      </c>
      <c r="T195">
        <v>0</v>
      </c>
      <c r="U195">
        <v>-1.1886394023895264</v>
      </c>
      <c r="V195">
        <v>195.3364857143826</v>
      </c>
      <c r="W195">
        <v>378.78447197808157</v>
      </c>
      <c r="X195">
        <v>343.31741916232642</v>
      </c>
      <c r="Y195">
        <v>417.27171874999999</v>
      </c>
      <c r="Z195">
        <v>61.934768676757812</v>
      </c>
      <c r="AA195">
        <v>30.462644312116836</v>
      </c>
      <c r="AB195">
        <v>26.013853971693251</v>
      </c>
      <c r="AC195">
        <v>-3.8668656823370191</v>
      </c>
      <c r="AD195">
        <v>30.313413841989306</v>
      </c>
      <c r="AE195">
        <v>473.8191862996419</v>
      </c>
      <c r="AF195">
        <v>0</v>
      </c>
      <c r="AG195">
        <v>43.318548363579644</v>
      </c>
      <c r="AH195">
        <v>0</v>
      </c>
      <c r="AI195">
        <v>0</v>
      </c>
      <c r="AJ195">
        <v>421.47770968967012</v>
      </c>
      <c r="AK195">
        <v>285.70922129313152</v>
      </c>
      <c r="AL195">
        <v>163.35404220581054</v>
      </c>
      <c r="AM195">
        <v>0</v>
      </c>
      <c r="AN195">
        <v>1434.0500155978732</v>
      </c>
      <c r="AO195">
        <v>8634.5618967013888</v>
      </c>
      <c r="AP195">
        <v>0</v>
      </c>
      <c r="AQ195">
        <v>1179.6977777777777</v>
      </c>
      <c r="AR195">
        <v>195.38111111111112</v>
      </c>
      <c r="AS195">
        <v>-4.4352756881713864</v>
      </c>
      <c r="AT195">
        <v>263.4977777777778</v>
      </c>
      <c r="AU195">
        <v>486.05448133680557</v>
      </c>
      <c r="AV195">
        <v>-0.1186559647321701</v>
      </c>
      <c r="AW195">
        <v>0</v>
      </c>
      <c r="AX195">
        <v>244.96666666666667</v>
      </c>
      <c r="AY195">
        <v>952.65222222222224</v>
      </c>
      <c r="AZ195">
        <v>0</v>
      </c>
      <c r="BA195">
        <v>0</v>
      </c>
      <c r="BB195">
        <v>-4.5788888888888888</v>
      </c>
      <c r="BC195">
        <v>-7.9378465380933544E-2</v>
      </c>
      <c r="BD195">
        <v>-0.11190262107385529</v>
      </c>
      <c r="BE195">
        <v>-0.13290555904308954</v>
      </c>
      <c r="BF195">
        <v>-0.3244932848215103</v>
      </c>
      <c r="BG195">
        <v>-0.21736707728770044</v>
      </c>
      <c r="BH195">
        <v>-6.6723827231261468E-2</v>
      </c>
      <c r="BI195">
        <v>-4.5979484298990833E-2</v>
      </c>
      <c r="BJ195">
        <v>8.1602950623879816E-2</v>
      </c>
      <c r="BK195">
        <v>-0.20166248083114624</v>
      </c>
      <c r="BL195">
        <v>0</v>
      </c>
      <c r="BM195">
        <v>-0.3813195731242498</v>
      </c>
      <c r="BN195">
        <v>-1.0457035303115845</v>
      </c>
    </row>
    <row r="196" spans="2:66" x14ac:dyDescent="0.25">
      <c r="B196" s="3" t="s">
        <v>1548</v>
      </c>
      <c r="C196">
        <v>2354.582958170573</v>
      </c>
      <c r="D196">
        <v>4461.4649517144098</v>
      </c>
      <c r="E196">
        <v>1349.1683239746094</v>
      </c>
      <c r="F196">
        <v>2782.6748109266491</v>
      </c>
      <c r="G196">
        <v>7265.8297195095483</v>
      </c>
      <c r="H196">
        <v>969.18893235948349</v>
      </c>
      <c r="I196">
        <v>612.65196485731337</v>
      </c>
      <c r="J196">
        <v>1672.8911135525173</v>
      </c>
      <c r="K196">
        <v>131.21880591498481</v>
      </c>
      <c r="L196">
        <v>1643.3138330078125</v>
      </c>
      <c r="M196">
        <v>918.53179185655381</v>
      </c>
      <c r="N196">
        <v>468.52069074842666</v>
      </c>
      <c r="O196">
        <v>767.2096729871962</v>
      </c>
      <c r="P196">
        <v>805.27028828938808</v>
      </c>
      <c r="Q196">
        <v>378.21101182725693</v>
      </c>
      <c r="R196">
        <v>339.0525001695421</v>
      </c>
      <c r="S196">
        <v>175.79491102430555</v>
      </c>
      <c r="T196">
        <v>0</v>
      </c>
      <c r="U196">
        <v>-1.1886394023895264</v>
      </c>
      <c r="V196">
        <v>195.97277574327256</v>
      </c>
      <c r="W196">
        <v>380.2018667941623</v>
      </c>
      <c r="X196">
        <v>343.4370374891493</v>
      </c>
      <c r="Y196">
        <v>417.3325830078125</v>
      </c>
      <c r="Z196">
        <v>61.934768676757812</v>
      </c>
      <c r="AA196">
        <v>30.648128632439509</v>
      </c>
      <c r="AB196">
        <v>26.163666733635797</v>
      </c>
      <c r="AC196">
        <v>-3.6110107464260524</v>
      </c>
      <c r="AD196">
        <v>0</v>
      </c>
      <c r="AE196">
        <v>473.77920647515191</v>
      </c>
      <c r="AF196">
        <v>0</v>
      </c>
      <c r="AG196">
        <v>15.986679794655906</v>
      </c>
      <c r="AH196">
        <v>0</v>
      </c>
      <c r="AI196">
        <v>0</v>
      </c>
      <c r="AJ196">
        <v>421.25733547634547</v>
      </c>
      <c r="AK196">
        <v>285.74094940185546</v>
      </c>
      <c r="AL196">
        <v>163.15529961480036</v>
      </c>
      <c r="AM196">
        <v>0</v>
      </c>
      <c r="AN196">
        <v>1517.3598286946615</v>
      </c>
      <c r="AO196">
        <v>8830.816002604166</v>
      </c>
      <c r="AP196">
        <v>0</v>
      </c>
      <c r="AQ196">
        <v>906.6588888888889</v>
      </c>
      <c r="AR196">
        <v>195.00777777777779</v>
      </c>
      <c r="AS196">
        <v>-4.9481264538235132</v>
      </c>
      <c r="AT196">
        <v>245.57888888888888</v>
      </c>
      <c r="AU196">
        <v>476.89301350911461</v>
      </c>
      <c r="AV196">
        <v>-0.1186559647321701</v>
      </c>
      <c r="AW196">
        <v>0</v>
      </c>
      <c r="AX196">
        <v>244.9</v>
      </c>
      <c r="AY196">
        <v>949.63888888888891</v>
      </c>
      <c r="AZ196">
        <v>0</v>
      </c>
      <c r="BA196">
        <v>0</v>
      </c>
      <c r="BB196">
        <v>-4.7144444444444442</v>
      </c>
      <c r="BC196">
        <v>-7.9549998044967651E-2</v>
      </c>
      <c r="BD196">
        <v>-0.10521908085379336</v>
      </c>
      <c r="BE196">
        <v>-0.13384444773197174</v>
      </c>
      <c r="BF196">
        <v>-0.33847673969136344</v>
      </c>
      <c r="BG196">
        <v>-0.21920402016904619</v>
      </c>
      <c r="BH196">
        <v>-6.703976713534858E-2</v>
      </c>
      <c r="BI196">
        <v>-4.5979434578782979E-2</v>
      </c>
      <c r="BJ196">
        <v>9.6588716051644763E-2</v>
      </c>
      <c r="BK196">
        <v>-0.20495547801256178</v>
      </c>
      <c r="BL196">
        <v>0</v>
      </c>
      <c r="BM196">
        <v>-0.38232849170764288</v>
      </c>
      <c r="BN196">
        <v>-1.0457035303115845</v>
      </c>
    </row>
    <row r="197" spans="2:66" x14ac:dyDescent="0.25">
      <c r="B197" s="3" t="s">
        <v>1548</v>
      </c>
      <c r="C197">
        <v>2347.9045011393227</v>
      </c>
      <c r="D197">
        <v>4349.3665657552083</v>
      </c>
      <c r="E197">
        <v>1355.92744398329</v>
      </c>
      <c r="F197">
        <v>2732.2727001953126</v>
      </c>
      <c r="G197">
        <v>7364.7062879774303</v>
      </c>
      <c r="H197">
        <v>974.88947462293834</v>
      </c>
      <c r="I197">
        <v>620.61239929199223</v>
      </c>
      <c r="J197">
        <v>1641.9592835828994</v>
      </c>
      <c r="K197">
        <v>131.07165996975368</v>
      </c>
      <c r="L197">
        <v>1642.0047440592448</v>
      </c>
      <c r="M197">
        <v>909.48979763454861</v>
      </c>
      <c r="N197">
        <v>458.95836215549048</v>
      </c>
      <c r="O197">
        <v>764.92617384168841</v>
      </c>
      <c r="P197">
        <v>716.57799601236979</v>
      </c>
      <c r="Q197">
        <v>376.80478993733726</v>
      </c>
      <c r="R197">
        <v>360.29128095838757</v>
      </c>
      <c r="S197">
        <v>175.08792739868164</v>
      </c>
      <c r="T197">
        <v>0</v>
      </c>
      <c r="U197">
        <v>-1.1886394023895264</v>
      </c>
      <c r="V197">
        <v>191.44974958631727</v>
      </c>
      <c r="W197">
        <v>380.41872297498912</v>
      </c>
      <c r="X197">
        <v>344.03075622558595</v>
      </c>
      <c r="Y197">
        <v>417.25277842203775</v>
      </c>
      <c r="Z197">
        <v>61.934768676757812</v>
      </c>
      <c r="AA197">
        <v>30.476828293270536</v>
      </c>
      <c r="AB197">
        <v>26.07013094584147</v>
      </c>
      <c r="AC197">
        <v>-3.6605910894605849</v>
      </c>
      <c r="AD197">
        <v>0</v>
      </c>
      <c r="AE197">
        <v>473.49933593750001</v>
      </c>
      <c r="AF197">
        <v>0</v>
      </c>
      <c r="AG197">
        <v>1.5017766422695583E-3</v>
      </c>
      <c r="AH197">
        <v>0</v>
      </c>
      <c r="AI197">
        <v>0</v>
      </c>
      <c r="AJ197">
        <v>420.85972588433162</v>
      </c>
      <c r="AK197">
        <v>284.58820322672528</v>
      </c>
      <c r="AL197">
        <v>163.13330212063261</v>
      </c>
      <c r="AM197">
        <v>0</v>
      </c>
      <c r="AN197">
        <v>1705.6391175672743</v>
      </c>
      <c r="AO197">
        <v>8927.3399001736107</v>
      </c>
      <c r="AP197">
        <v>0</v>
      </c>
      <c r="AQ197">
        <v>782.49222222222227</v>
      </c>
      <c r="AR197">
        <v>194.14333333333335</v>
      </c>
      <c r="AS197">
        <v>-2.6484501181708442</v>
      </c>
      <c r="AT197">
        <v>227.36888888888888</v>
      </c>
      <c r="AU197">
        <v>481.10285600450305</v>
      </c>
      <c r="AV197">
        <v>-0.1186559647321701</v>
      </c>
      <c r="AW197">
        <v>0</v>
      </c>
      <c r="AX197">
        <v>245.42555555555555</v>
      </c>
      <c r="AY197">
        <v>941.52333333333331</v>
      </c>
      <c r="AZ197">
        <v>0</v>
      </c>
      <c r="BA197">
        <v>0</v>
      </c>
      <c r="BB197">
        <v>-4.6022222222222222</v>
      </c>
      <c r="BC197">
        <v>-7.9281236537628696E-2</v>
      </c>
      <c r="BD197">
        <v>-0.10312927400072415</v>
      </c>
      <c r="BE197">
        <v>-0.13502222658859359</v>
      </c>
      <c r="BF197">
        <v>-0.35011569486724003</v>
      </c>
      <c r="BG197">
        <v>-0.21829665218790373</v>
      </c>
      <c r="BH197">
        <v>-6.8031645665566132E-2</v>
      </c>
      <c r="BI197">
        <v>-4.5298666606346766E-2</v>
      </c>
      <c r="BJ197">
        <v>9.2519732715768979E-2</v>
      </c>
      <c r="BK197">
        <v>-0.20628569722175599</v>
      </c>
      <c r="BL197">
        <v>0</v>
      </c>
      <c r="BM197">
        <v>-0.38418920795122785</v>
      </c>
      <c r="BN197">
        <v>-1.0457035303115845</v>
      </c>
    </row>
    <row r="198" spans="2:66" x14ac:dyDescent="0.25">
      <c r="B198" s="3" t="s">
        <v>1548</v>
      </c>
      <c r="C198">
        <v>2351.9555430772571</v>
      </c>
      <c r="D198">
        <v>4295.9852685546875</v>
      </c>
      <c r="E198">
        <v>1343.4396219889322</v>
      </c>
      <c r="F198">
        <v>2674.5539558919272</v>
      </c>
      <c r="G198">
        <v>7308.0000933159727</v>
      </c>
      <c r="H198">
        <v>967.76239393446178</v>
      </c>
      <c r="I198">
        <v>688.13553826226132</v>
      </c>
      <c r="J198">
        <v>1612.1574564615885</v>
      </c>
      <c r="K198">
        <v>130.2641818576389</v>
      </c>
      <c r="L198">
        <v>1646.5394533962674</v>
      </c>
      <c r="M198">
        <v>906.29553826226129</v>
      </c>
      <c r="N198">
        <v>477.3550378417969</v>
      </c>
      <c r="O198">
        <v>765.82510077582469</v>
      </c>
      <c r="P198">
        <v>560.51648359510637</v>
      </c>
      <c r="Q198">
        <v>374.44481058756509</v>
      </c>
      <c r="R198">
        <v>359.95778001573353</v>
      </c>
      <c r="S198">
        <v>175.31455876668295</v>
      </c>
      <c r="T198">
        <v>0</v>
      </c>
      <c r="U198">
        <v>-1.1886394023895264</v>
      </c>
      <c r="V198">
        <v>192.94107267591687</v>
      </c>
      <c r="W198">
        <v>380.55533006456164</v>
      </c>
      <c r="X198">
        <v>343.95901424831817</v>
      </c>
      <c r="Y198">
        <v>419.20541178385417</v>
      </c>
      <c r="Z198">
        <v>61.934768676757812</v>
      </c>
      <c r="AA198">
        <v>30.83485732184516</v>
      </c>
      <c r="AB198">
        <v>26.091891057756211</v>
      </c>
      <c r="AC198">
        <v>-3.5882836055755614</v>
      </c>
      <c r="AD198">
        <v>0</v>
      </c>
      <c r="AE198">
        <v>473.85353352864581</v>
      </c>
      <c r="AF198">
        <v>0</v>
      </c>
      <c r="AG198">
        <v>-2.8393062816725836E-2</v>
      </c>
      <c r="AH198">
        <v>0</v>
      </c>
      <c r="AI198">
        <v>0</v>
      </c>
      <c r="AJ198">
        <v>420.83780856662327</v>
      </c>
      <c r="AK198">
        <v>281.03689470079212</v>
      </c>
      <c r="AL198">
        <v>14.853847703848603</v>
      </c>
      <c r="AM198">
        <v>0</v>
      </c>
      <c r="AN198">
        <v>1684.9885918511284</v>
      </c>
      <c r="AO198">
        <v>9136.7401280381946</v>
      </c>
      <c r="AP198">
        <v>0</v>
      </c>
      <c r="AQ198">
        <v>775.33333333333337</v>
      </c>
      <c r="AR198">
        <v>194.87222222222223</v>
      </c>
      <c r="AS198">
        <v>-0.99945470598008901</v>
      </c>
      <c r="AT198">
        <v>211.48777777777778</v>
      </c>
      <c r="AU198">
        <v>480.10052958170576</v>
      </c>
      <c r="AV198">
        <v>-0.1186559647321701</v>
      </c>
      <c r="AW198">
        <v>0</v>
      </c>
      <c r="AX198">
        <v>245.72777777777779</v>
      </c>
      <c r="AY198">
        <v>949.51555555555558</v>
      </c>
      <c r="AZ198">
        <v>0</v>
      </c>
      <c r="BA198">
        <v>0</v>
      </c>
      <c r="BB198">
        <v>-4.6166666666666663</v>
      </c>
      <c r="BC198">
        <v>-7.9220004379749298E-2</v>
      </c>
      <c r="BD198">
        <v>-0.1026045005934106</v>
      </c>
      <c r="BE198">
        <v>-0.13588889347182379</v>
      </c>
      <c r="BF198">
        <v>-0.35120693822701771</v>
      </c>
      <c r="BG198">
        <v>-0.22167007093628247</v>
      </c>
      <c r="BH198">
        <v>-6.8763647754159246E-2</v>
      </c>
      <c r="BI198">
        <v>-4.5832151431176395E-2</v>
      </c>
      <c r="BJ198">
        <v>8.9418375098870864E-2</v>
      </c>
      <c r="BK198">
        <v>-0.20781378547350565</v>
      </c>
      <c r="BL198">
        <v>0</v>
      </c>
      <c r="BM198">
        <v>-0.38561688800652821</v>
      </c>
      <c r="BN198">
        <v>-1.0457035303115845</v>
      </c>
    </row>
    <row r="199" spans="2:66" x14ac:dyDescent="0.25">
      <c r="B199" s="3" t="s">
        <v>1548</v>
      </c>
      <c r="C199">
        <v>2369.2644892035592</v>
      </c>
      <c r="D199">
        <v>4311.8981374782988</v>
      </c>
      <c r="E199">
        <v>1364.7969147406684</v>
      </c>
      <c r="F199">
        <v>2632.2595610894095</v>
      </c>
      <c r="G199">
        <v>7289.3898920355905</v>
      </c>
      <c r="H199">
        <v>963.10457600911457</v>
      </c>
      <c r="I199">
        <v>684.62179090711811</v>
      </c>
      <c r="J199">
        <v>1596.6312399631076</v>
      </c>
      <c r="K199">
        <v>129.2200425889757</v>
      </c>
      <c r="L199">
        <v>1646.9443721516927</v>
      </c>
      <c r="M199">
        <v>905.72690531412763</v>
      </c>
      <c r="N199">
        <v>485.66282931857637</v>
      </c>
      <c r="O199">
        <v>764.6567504882812</v>
      </c>
      <c r="P199">
        <v>503.21144510904946</v>
      </c>
      <c r="Q199">
        <v>373.47271152072483</v>
      </c>
      <c r="R199">
        <v>301.82754503038194</v>
      </c>
      <c r="S199">
        <v>173.04289082845051</v>
      </c>
      <c r="T199">
        <v>0</v>
      </c>
      <c r="U199">
        <v>-1.1886394023895264</v>
      </c>
      <c r="V199">
        <v>192.61286922878691</v>
      </c>
      <c r="W199">
        <v>383.47141659206812</v>
      </c>
      <c r="X199">
        <v>345.91744859483509</v>
      </c>
      <c r="Y199">
        <v>417.55024536132811</v>
      </c>
      <c r="Z199">
        <v>61.934768676757812</v>
      </c>
      <c r="AA199">
        <v>30.691944984859891</v>
      </c>
      <c r="AB199">
        <v>26.060309361351862</v>
      </c>
      <c r="AC199">
        <v>-3.6184163623385959</v>
      </c>
      <c r="AD199">
        <v>0</v>
      </c>
      <c r="AE199">
        <v>473.70512976752389</v>
      </c>
      <c r="AF199">
        <v>0</v>
      </c>
      <c r="AG199">
        <v>3.1115044421619838E-2</v>
      </c>
      <c r="AH199">
        <v>0</v>
      </c>
      <c r="AI199">
        <v>0</v>
      </c>
      <c r="AJ199">
        <v>420.42993981255427</v>
      </c>
      <c r="AK199">
        <v>280.1597105238173</v>
      </c>
      <c r="AL199">
        <v>0</v>
      </c>
      <c r="AM199">
        <v>0</v>
      </c>
      <c r="AN199">
        <v>1666.0634223090278</v>
      </c>
      <c r="AO199">
        <v>9251.6864887152769</v>
      </c>
      <c r="AP199">
        <v>0</v>
      </c>
      <c r="AQ199">
        <v>778.76444444444439</v>
      </c>
      <c r="AR199">
        <v>193.07444444444445</v>
      </c>
      <c r="AS199">
        <v>-2.4769578637017142</v>
      </c>
      <c r="AT199">
        <v>195.2188888888889</v>
      </c>
      <c r="AU199">
        <v>480.77095401340063</v>
      </c>
      <c r="AV199">
        <v>-0.1186559647321701</v>
      </c>
      <c r="AW199">
        <v>0</v>
      </c>
      <c r="AX199">
        <v>245.97</v>
      </c>
      <c r="AY199">
        <v>948.91222222222223</v>
      </c>
      <c r="AZ199">
        <v>0</v>
      </c>
      <c r="BA199">
        <v>0</v>
      </c>
      <c r="BB199">
        <v>-4.485555555555556</v>
      </c>
      <c r="BC199">
        <v>-7.978699587285519E-2</v>
      </c>
      <c r="BD199">
        <v>-0.10464722371763653</v>
      </c>
      <c r="BE199">
        <v>-0.13631222686833805</v>
      </c>
      <c r="BF199">
        <v>-0.35371483514706292</v>
      </c>
      <c r="BG199">
        <v>-0.22229947653081683</v>
      </c>
      <c r="BH199">
        <v>-6.934580815335116E-2</v>
      </c>
      <c r="BI199">
        <v>-4.6047545766664873E-2</v>
      </c>
      <c r="BJ199">
        <v>8.2347276334961278E-2</v>
      </c>
      <c r="BK199">
        <v>-0.2066475383937359</v>
      </c>
      <c r="BL199">
        <v>0</v>
      </c>
      <c r="BM199">
        <v>-0.38650375505288442</v>
      </c>
      <c r="BN199">
        <v>-1.0457035303115845</v>
      </c>
    </row>
    <row r="200" spans="2:66" x14ac:dyDescent="0.25">
      <c r="B200" s="3" t="s">
        <v>1548</v>
      </c>
      <c r="C200">
        <v>2381.7509063042535</v>
      </c>
      <c r="D200">
        <v>4131.747060818142</v>
      </c>
      <c r="E200">
        <v>1349.229196234809</v>
      </c>
      <c r="F200">
        <v>2588.0445985243055</v>
      </c>
      <c r="G200">
        <v>7300.259563802083</v>
      </c>
      <c r="H200">
        <v>967.68891906738281</v>
      </c>
      <c r="I200">
        <v>681.04118991427947</v>
      </c>
      <c r="J200">
        <v>1575.0201292588977</v>
      </c>
      <c r="K200">
        <v>127.75370495266384</v>
      </c>
      <c r="L200">
        <v>1649.7151540798611</v>
      </c>
      <c r="M200">
        <v>914.51473144531246</v>
      </c>
      <c r="N200">
        <v>485.51586690266925</v>
      </c>
      <c r="O200">
        <v>767.56093811035157</v>
      </c>
      <c r="P200">
        <v>496.97962951660156</v>
      </c>
      <c r="Q200">
        <v>373.65995507134329</v>
      </c>
      <c r="R200">
        <v>286.69331546359592</v>
      </c>
      <c r="S200">
        <v>172.72119922214085</v>
      </c>
      <c r="T200">
        <v>0</v>
      </c>
      <c r="U200">
        <v>-1.1886394023895264</v>
      </c>
      <c r="V200">
        <v>192.46929787529839</v>
      </c>
      <c r="W200">
        <v>382.81919942220054</v>
      </c>
      <c r="X200">
        <v>344.97075537787543</v>
      </c>
      <c r="Y200">
        <v>417.4984952121311</v>
      </c>
      <c r="Z200">
        <v>61.934768676757812</v>
      </c>
      <c r="AA200">
        <v>30.864165477752685</v>
      </c>
      <c r="AB200">
        <v>19.684439697265624</v>
      </c>
      <c r="AC200">
        <v>-3.6027486790551078</v>
      </c>
      <c r="AD200">
        <v>0</v>
      </c>
      <c r="AE200">
        <v>473.90058865017363</v>
      </c>
      <c r="AF200">
        <v>0</v>
      </c>
      <c r="AG200">
        <v>-1.8772272136476306E-2</v>
      </c>
      <c r="AH200">
        <v>0</v>
      </c>
      <c r="AI200">
        <v>0</v>
      </c>
      <c r="AJ200">
        <v>420.41287885877819</v>
      </c>
      <c r="AK200">
        <v>279.00122619628905</v>
      </c>
      <c r="AL200">
        <v>0</v>
      </c>
      <c r="AM200">
        <v>0</v>
      </c>
      <c r="AN200">
        <v>1674.7422656250001</v>
      </c>
      <c r="AO200">
        <v>8850.3596082899312</v>
      </c>
      <c r="AP200">
        <v>0</v>
      </c>
      <c r="AQ200">
        <v>778.34</v>
      </c>
      <c r="AR200">
        <v>192.61</v>
      </c>
      <c r="AS200">
        <v>-1.226528074476454</v>
      </c>
      <c r="AT200">
        <v>187.41444444444446</v>
      </c>
      <c r="AU200">
        <v>482.19368818495008</v>
      </c>
      <c r="AV200">
        <v>-0.1186559647321701</v>
      </c>
      <c r="AW200">
        <v>0</v>
      </c>
      <c r="AX200">
        <v>245.83444444444444</v>
      </c>
      <c r="AY200">
        <v>947.64444444444439</v>
      </c>
      <c r="AZ200">
        <v>0</v>
      </c>
      <c r="BA200">
        <v>0</v>
      </c>
      <c r="BB200">
        <v>-4.5611111111111109</v>
      </c>
      <c r="BC200">
        <v>-7.9919993877410889E-2</v>
      </c>
      <c r="BD200">
        <v>-0.10289172172546386</v>
      </c>
      <c r="BE200">
        <v>-0.13756333753466607</v>
      </c>
      <c r="BF200">
        <v>-0.35582124673657944</v>
      </c>
      <c r="BG200">
        <v>-0.2214885238971975</v>
      </c>
      <c r="BH200">
        <v>-6.8727988815969879E-2</v>
      </c>
      <c r="BI200">
        <v>-4.6499929515024026E-2</v>
      </c>
      <c r="BJ200">
        <v>8.2099167342401219E-2</v>
      </c>
      <c r="BK200">
        <v>-0.21000501836339633</v>
      </c>
      <c r="BL200">
        <v>0</v>
      </c>
      <c r="BM200">
        <v>-0.38813360012239878</v>
      </c>
      <c r="BN200">
        <v>-1.0457035303115845</v>
      </c>
    </row>
    <row r="201" spans="2:66" x14ac:dyDescent="0.25">
      <c r="B201" s="3" t="s">
        <v>1548</v>
      </c>
      <c r="C201">
        <v>2424.2102487521702</v>
      </c>
      <c r="D201">
        <v>4127.3060777452256</v>
      </c>
      <c r="E201">
        <v>1337.31045179579</v>
      </c>
      <c r="F201">
        <v>2550.7841910807292</v>
      </c>
      <c r="G201">
        <v>7313.2981271701392</v>
      </c>
      <c r="H201">
        <v>956.65441399468318</v>
      </c>
      <c r="I201">
        <v>701.12964097764757</v>
      </c>
      <c r="J201">
        <v>1556.6633622233073</v>
      </c>
      <c r="K201">
        <v>125.79711597866482</v>
      </c>
      <c r="L201">
        <v>1651.9714518229166</v>
      </c>
      <c r="M201">
        <v>922.48919949001731</v>
      </c>
      <c r="N201">
        <v>486.05813174777563</v>
      </c>
      <c r="O201">
        <v>763.38903266059026</v>
      </c>
      <c r="P201">
        <v>485.79139733208552</v>
      </c>
      <c r="Q201">
        <v>376.87652879503037</v>
      </c>
      <c r="R201">
        <v>265.73863120185007</v>
      </c>
      <c r="S201">
        <v>173.47495022243925</v>
      </c>
      <c r="T201">
        <v>0</v>
      </c>
      <c r="U201">
        <v>-1.1886394023895264</v>
      </c>
      <c r="V201">
        <v>192.27018436008029</v>
      </c>
      <c r="W201">
        <v>383.11411946614584</v>
      </c>
      <c r="X201">
        <v>346.64087537977429</v>
      </c>
      <c r="Y201">
        <v>419.12267116970486</v>
      </c>
      <c r="Z201">
        <v>61.934768676757812</v>
      </c>
      <c r="AA201">
        <v>30.85515662935045</v>
      </c>
      <c r="AB201">
        <v>18.823429781595866</v>
      </c>
      <c r="AC201">
        <v>-3.5570652982923718</v>
      </c>
      <c r="AD201">
        <v>0</v>
      </c>
      <c r="AE201">
        <v>473.64919108072917</v>
      </c>
      <c r="AF201">
        <v>0</v>
      </c>
      <c r="AG201">
        <v>-8.119014236662123E-3</v>
      </c>
      <c r="AH201">
        <v>0</v>
      </c>
      <c r="AI201">
        <v>0</v>
      </c>
      <c r="AJ201">
        <v>419.94082841661242</v>
      </c>
      <c r="AK201">
        <v>277.88074632432728</v>
      </c>
      <c r="AL201">
        <v>0</v>
      </c>
      <c r="AM201">
        <v>0</v>
      </c>
      <c r="AN201">
        <v>1661.2791727701822</v>
      </c>
      <c r="AO201">
        <v>8844.7256249999991</v>
      </c>
      <c r="AP201">
        <v>0</v>
      </c>
      <c r="AQ201">
        <v>780.23555555555561</v>
      </c>
      <c r="AR201">
        <v>192.51333333333332</v>
      </c>
      <c r="AS201">
        <v>-8.3964233398437504E-2</v>
      </c>
      <c r="AT201">
        <v>169.36222222222221</v>
      </c>
      <c r="AU201">
        <v>480.74834204779734</v>
      </c>
      <c r="AV201">
        <v>-0.1186559647321701</v>
      </c>
      <c r="AW201">
        <v>0</v>
      </c>
      <c r="AX201">
        <v>245.95</v>
      </c>
      <c r="AY201">
        <v>942.91444444444448</v>
      </c>
      <c r="AZ201">
        <v>0</v>
      </c>
      <c r="BA201">
        <v>0</v>
      </c>
      <c r="BB201">
        <v>-4.431111111111111</v>
      </c>
      <c r="BC201">
        <v>-8.1215997710824009E-2</v>
      </c>
      <c r="BD201">
        <v>-0.10520472903218535</v>
      </c>
      <c r="BE201">
        <v>-0.13855333591500918</v>
      </c>
      <c r="BF201">
        <v>-0.35733786556455827</v>
      </c>
      <c r="BG201">
        <v>-0.22433632031083106</v>
      </c>
      <c r="BH201">
        <v>-6.9259940509994816E-2</v>
      </c>
      <c r="BI201">
        <v>-4.6415080933107269E-2</v>
      </c>
      <c r="BJ201">
        <v>0.10001261677799954</v>
      </c>
      <c r="BK201">
        <v>-0.20913758501410484</v>
      </c>
      <c r="BL201">
        <v>0</v>
      </c>
      <c r="BM201">
        <v>-0.39213917917675445</v>
      </c>
      <c r="BN201">
        <v>-1.0457035303115845</v>
      </c>
    </row>
    <row r="202" spans="2:66" x14ac:dyDescent="0.25">
      <c r="B202" s="3" t="s">
        <v>1548</v>
      </c>
      <c r="C202">
        <v>2423.8571563042533</v>
      </c>
      <c r="D202">
        <v>4223.2393348524301</v>
      </c>
      <c r="E202">
        <v>1291.5857012261285</v>
      </c>
      <c r="F202">
        <v>2507.9814963107638</v>
      </c>
      <c r="G202">
        <v>7211.82549858941</v>
      </c>
      <c r="H202">
        <v>994.34524481879339</v>
      </c>
      <c r="I202">
        <v>704.22155381944447</v>
      </c>
      <c r="J202">
        <v>1551.3297191026475</v>
      </c>
      <c r="K202">
        <v>124.57104103936089</v>
      </c>
      <c r="L202">
        <v>1646.5205387369792</v>
      </c>
      <c r="M202">
        <v>917.68151387532555</v>
      </c>
      <c r="N202">
        <v>485.24639946831599</v>
      </c>
      <c r="O202">
        <v>765.42797437879778</v>
      </c>
      <c r="P202">
        <v>496.74656355116105</v>
      </c>
      <c r="Q202">
        <v>376.38351108127171</v>
      </c>
      <c r="R202">
        <v>232.52276195949977</v>
      </c>
      <c r="S202">
        <v>175.82551912095812</v>
      </c>
      <c r="T202">
        <v>0</v>
      </c>
      <c r="U202">
        <v>-1.1886394023895264</v>
      </c>
      <c r="V202">
        <v>177.88233642578126</v>
      </c>
      <c r="W202">
        <v>381.55794562445749</v>
      </c>
      <c r="X202">
        <v>347.16271491156687</v>
      </c>
      <c r="Y202">
        <v>420.32582695855035</v>
      </c>
      <c r="Z202">
        <v>61.934768676757812</v>
      </c>
      <c r="AA202">
        <v>31.005612447526719</v>
      </c>
      <c r="AB202">
        <v>18.843203930324979</v>
      </c>
      <c r="AC202">
        <v>-3.5079737673865425</v>
      </c>
      <c r="AD202">
        <v>0</v>
      </c>
      <c r="AE202">
        <v>473.9154728190104</v>
      </c>
      <c r="AF202">
        <v>0</v>
      </c>
      <c r="AG202">
        <v>3.8131177557839291E-2</v>
      </c>
      <c r="AH202">
        <v>0</v>
      </c>
      <c r="AI202">
        <v>0</v>
      </c>
      <c r="AJ202">
        <v>419.87335951063369</v>
      </c>
      <c r="AK202">
        <v>275.53435994466145</v>
      </c>
      <c r="AL202">
        <v>0</v>
      </c>
      <c r="AM202">
        <v>0</v>
      </c>
      <c r="AN202">
        <v>1639.5584292263454</v>
      </c>
      <c r="AO202">
        <v>8804.7962934027782</v>
      </c>
      <c r="AP202">
        <v>0</v>
      </c>
      <c r="AQ202">
        <v>786.40555555555557</v>
      </c>
      <c r="AR202">
        <v>191.88888888888889</v>
      </c>
      <c r="AS202">
        <v>-2.4726387023925782</v>
      </c>
      <c r="AT202">
        <v>154.46333333333334</v>
      </c>
      <c r="AU202">
        <v>480.48447191026474</v>
      </c>
      <c r="AV202">
        <v>-0.1186559647321701</v>
      </c>
      <c r="AW202">
        <v>0</v>
      </c>
      <c r="AX202">
        <v>245.76</v>
      </c>
      <c r="AY202">
        <v>947.98333333333335</v>
      </c>
      <c r="AZ202">
        <v>0</v>
      </c>
      <c r="BA202">
        <v>0</v>
      </c>
      <c r="BB202">
        <v>-4.4322222222222223</v>
      </c>
      <c r="BC202">
        <v>-8.1519998610019684E-2</v>
      </c>
      <c r="BD202">
        <v>-0.1027921831028329</v>
      </c>
      <c r="BE202">
        <v>-0.13758667083250151</v>
      </c>
      <c r="BF202">
        <v>-0.36054243604342145</v>
      </c>
      <c r="BG202">
        <v>-0.22375616194473372</v>
      </c>
      <c r="BH202">
        <v>-6.9841021729840178E-2</v>
      </c>
      <c r="BI202">
        <v>-4.7005960618456202E-2</v>
      </c>
      <c r="BJ202">
        <v>0.10887009635360705</v>
      </c>
      <c r="BK202">
        <v>-0.21133187264204026</v>
      </c>
      <c r="BL202">
        <v>0</v>
      </c>
      <c r="BM202">
        <v>-0.39429524646865</v>
      </c>
      <c r="BN202">
        <v>-1.0457035303115845</v>
      </c>
    </row>
    <row r="203" spans="2:66" x14ac:dyDescent="0.25">
      <c r="B203" s="3" t="s">
        <v>1548</v>
      </c>
      <c r="C203">
        <v>2448.7157269965278</v>
      </c>
      <c r="D203">
        <v>4087.0007796223958</v>
      </c>
      <c r="E203">
        <v>1249.6803838433159</v>
      </c>
      <c r="F203">
        <v>2470.7274905056424</v>
      </c>
      <c r="G203">
        <v>7198.3112874348963</v>
      </c>
      <c r="H203">
        <v>1030.7407556152343</v>
      </c>
      <c r="I203">
        <v>706.04713026258685</v>
      </c>
      <c r="J203">
        <v>1538.2674072265625</v>
      </c>
      <c r="K203">
        <v>123.83283955891928</v>
      </c>
      <c r="L203">
        <v>1643.485816107856</v>
      </c>
      <c r="M203">
        <v>922.52549397786458</v>
      </c>
      <c r="N203">
        <v>487.03339365641278</v>
      </c>
      <c r="O203">
        <v>771.65069491916233</v>
      </c>
      <c r="P203">
        <v>507.41351142035592</v>
      </c>
      <c r="Q203">
        <v>376.27370720757381</v>
      </c>
      <c r="R203">
        <v>244.36329884847007</v>
      </c>
      <c r="S203">
        <v>177.21713004218208</v>
      </c>
      <c r="T203">
        <v>0</v>
      </c>
      <c r="U203">
        <v>-1.1886394023895264</v>
      </c>
      <c r="V203">
        <v>178.06367463853624</v>
      </c>
      <c r="W203">
        <v>383.26130754258895</v>
      </c>
      <c r="X203">
        <v>347.99670945909287</v>
      </c>
      <c r="Y203">
        <v>419.87016977945962</v>
      </c>
      <c r="Z203">
        <v>61.934768676757812</v>
      </c>
      <c r="AA203">
        <v>30.970495031144885</v>
      </c>
      <c r="AB203">
        <v>18.831284667121039</v>
      </c>
      <c r="AC203">
        <v>-3.3859103192223441</v>
      </c>
      <c r="AD203">
        <v>0</v>
      </c>
      <c r="AE203">
        <v>474.08884412977432</v>
      </c>
      <c r="AF203">
        <v>0</v>
      </c>
      <c r="AG203">
        <v>2.273792094654507E-2</v>
      </c>
      <c r="AH203">
        <v>0</v>
      </c>
      <c r="AI203">
        <v>0</v>
      </c>
      <c r="AJ203">
        <v>420.06467142740888</v>
      </c>
      <c r="AK203">
        <v>274.67115529378253</v>
      </c>
      <c r="AL203">
        <v>0</v>
      </c>
      <c r="AM203">
        <v>0</v>
      </c>
      <c r="AN203">
        <v>1667.5709817165798</v>
      </c>
      <c r="AO203">
        <v>8647.5723773871523</v>
      </c>
      <c r="AP203">
        <v>0</v>
      </c>
      <c r="AQ203">
        <v>777.92333333333329</v>
      </c>
      <c r="AR203">
        <v>196.43222222222221</v>
      </c>
      <c r="AS203">
        <v>-4.3688510746426052</v>
      </c>
      <c r="AT203">
        <v>148.72999999999999</v>
      </c>
      <c r="AU203">
        <v>479.1532507663303</v>
      </c>
      <c r="AV203">
        <v>-0.1186559647321701</v>
      </c>
      <c r="AW203">
        <v>0</v>
      </c>
      <c r="AX203">
        <v>245.98111111111112</v>
      </c>
      <c r="AY203">
        <v>939</v>
      </c>
      <c r="AZ203">
        <v>0</v>
      </c>
      <c r="BA203">
        <v>0</v>
      </c>
      <c r="BB203">
        <v>-4.6500000000000004</v>
      </c>
      <c r="BC203">
        <v>-8.2319240785307349E-2</v>
      </c>
      <c r="BD203">
        <v>-0.10572055350575182</v>
      </c>
      <c r="BE203">
        <v>-0.13825667099820244</v>
      </c>
      <c r="BF203">
        <v>-0.359408467080858</v>
      </c>
      <c r="BG203">
        <v>-0.22271976841820612</v>
      </c>
      <c r="BH203">
        <v>-7.0350492058528794E-2</v>
      </c>
      <c r="BI203">
        <v>-4.6749060443705984E-2</v>
      </c>
      <c r="BJ203">
        <v>9.7655583638697877E-2</v>
      </c>
      <c r="BK203">
        <v>-0.21159304007887841</v>
      </c>
      <c r="BL203">
        <v>0</v>
      </c>
      <c r="BM203">
        <v>-0.39347229828437169</v>
      </c>
      <c r="BN203">
        <v>-1.0457035303115845</v>
      </c>
    </row>
    <row r="204" spans="2:66" x14ac:dyDescent="0.25">
      <c r="B204" s="3" t="s">
        <v>1548</v>
      </c>
      <c r="C204">
        <v>2439.7659168836803</v>
      </c>
      <c r="D204">
        <v>4005.9889293077258</v>
      </c>
      <c r="E204">
        <v>1208.079108751085</v>
      </c>
      <c r="F204">
        <v>2434.9132752821179</v>
      </c>
      <c r="G204">
        <v>7151.8106602647567</v>
      </c>
      <c r="H204">
        <v>1044.0910272894964</v>
      </c>
      <c r="I204">
        <v>701.10354695638023</v>
      </c>
      <c r="J204">
        <v>1545.8552982584636</v>
      </c>
      <c r="K204">
        <v>123.19870954725478</v>
      </c>
      <c r="L204">
        <v>1636.3080746799046</v>
      </c>
      <c r="M204">
        <v>927.08265923394094</v>
      </c>
      <c r="N204">
        <v>484.04146579318575</v>
      </c>
      <c r="O204">
        <v>767.12131686740452</v>
      </c>
      <c r="P204">
        <v>504.20122965494789</v>
      </c>
      <c r="Q204">
        <v>376.20851155598956</v>
      </c>
      <c r="R204">
        <v>240.6180662367079</v>
      </c>
      <c r="S204">
        <v>177.36134660508898</v>
      </c>
      <c r="T204">
        <v>0</v>
      </c>
      <c r="U204">
        <v>-1.1886394023895264</v>
      </c>
      <c r="V204">
        <v>178.98349466959635</v>
      </c>
      <c r="W204">
        <v>383.77937696668835</v>
      </c>
      <c r="X204">
        <v>347.84768046061197</v>
      </c>
      <c r="Y204">
        <v>420.28482170952691</v>
      </c>
      <c r="Z204">
        <v>61.934768676757812</v>
      </c>
      <c r="AA204">
        <v>30.951475529140897</v>
      </c>
      <c r="AB204">
        <v>18.826415538787842</v>
      </c>
      <c r="AC204">
        <v>-3.3490750037299262</v>
      </c>
      <c r="AD204">
        <v>0</v>
      </c>
      <c r="AE204">
        <v>474.23380879720054</v>
      </c>
      <c r="AF204">
        <v>0</v>
      </c>
      <c r="AG204">
        <v>4.0078809526231551E-2</v>
      </c>
      <c r="AH204">
        <v>0</v>
      </c>
      <c r="AI204">
        <v>0</v>
      </c>
      <c r="AJ204">
        <v>419.95447584364149</v>
      </c>
      <c r="AK204">
        <v>271.50505672878688</v>
      </c>
      <c r="AL204">
        <v>0</v>
      </c>
      <c r="AM204">
        <v>0</v>
      </c>
      <c r="AN204">
        <v>1695.2354246690538</v>
      </c>
      <c r="AO204">
        <v>8436.3113075086803</v>
      </c>
      <c r="AP204">
        <v>0</v>
      </c>
      <c r="AQ204">
        <v>774.72</v>
      </c>
      <c r="AR204">
        <v>194.20888888888888</v>
      </c>
      <c r="AS204">
        <v>-3.5591265042622884</v>
      </c>
      <c r="AT204">
        <v>147.62333333333333</v>
      </c>
      <c r="AU204">
        <v>480.307961730957</v>
      </c>
      <c r="AV204">
        <v>-0.1186559647321701</v>
      </c>
      <c r="AW204">
        <v>0</v>
      </c>
      <c r="AX204">
        <v>245.15666666666667</v>
      </c>
      <c r="AY204">
        <v>946.55888888888887</v>
      </c>
      <c r="AZ204">
        <v>0</v>
      </c>
      <c r="BA204">
        <v>0</v>
      </c>
      <c r="BB204">
        <v>-4.3833333333333337</v>
      </c>
      <c r="BC204">
        <v>-8.2499995827674866E-2</v>
      </c>
      <c r="BD204">
        <v>-0.10503992376228173</v>
      </c>
      <c r="BE204">
        <v>-0.14888000503182411</v>
      </c>
      <c r="BF204">
        <v>-0.35863813426759505</v>
      </c>
      <c r="BG204">
        <v>-0.22243136329783333</v>
      </c>
      <c r="BH204">
        <v>-7.0277857805291818E-2</v>
      </c>
      <c r="BI204">
        <v>-4.6309868283569811E-2</v>
      </c>
      <c r="BJ204">
        <v>0.11006101751907005</v>
      </c>
      <c r="BK204">
        <v>-0.21248218317826589</v>
      </c>
      <c r="BL204">
        <v>0</v>
      </c>
      <c r="BM204">
        <v>-0.39326030191447997</v>
      </c>
      <c r="BN204">
        <v>-1.0457035303115845</v>
      </c>
    </row>
    <row r="205" spans="2:66" x14ac:dyDescent="0.25">
      <c r="B205" s="3" t="s">
        <v>1548</v>
      </c>
      <c r="C205">
        <v>2473.0855569118926</v>
      </c>
      <c r="D205">
        <v>4140.0507994249128</v>
      </c>
      <c r="E205">
        <v>1163.375442843967</v>
      </c>
      <c r="F205">
        <v>2397.6242054578993</v>
      </c>
      <c r="G205">
        <v>7152.2186300998264</v>
      </c>
      <c r="H205">
        <v>1044.6233064778646</v>
      </c>
      <c r="I205">
        <v>702.95162055121523</v>
      </c>
      <c r="J205">
        <v>1577.0138258192273</v>
      </c>
      <c r="K205">
        <v>121.7365813530816</v>
      </c>
      <c r="L205">
        <v>1635.54453640408</v>
      </c>
      <c r="M205">
        <v>926.17501125759554</v>
      </c>
      <c r="N205">
        <v>471.83604281955297</v>
      </c>
      <c r="O205">
        <v>710.98315314398872</v>
      </c>
      <c r="P205">
        <v>509.03758419460718</v>
      </c>
      <c r="Q205">
        <v>337.30824808756512</v>
      </c>
      <c r="R205">
        <v>237.19678466796876</v>
      </c>
      <c r="S205">
        <v>177.15119764539929</v>
      </c>
      <c r="T205">
        <v>0</v>
      </c>
      <c r="U205">
        <v>-1.1886394023895264</v>
      </c>
      <c r="V205">
        <v>179.58197280883789</v>
      </c>
      <c r="W205">
        <v>385.31315460205076</v>
      </c>
      <c r="X205">
        <v>348.03466735839845</v>
      </c>
      <c r="Y205">
        <v>419.24792904323999</v>
      </c>
      <c r="Z205">
        <v>61.934768676757812</v>
      </c>
      <c r="AA205">
        <v>31.109406623840332</v>
      </c>
      <c r="AB205">
        <v>18.80353504392836</v>
      </c>
      <c r="AC205">
        <v>-3.3307406690385606</v>
      </c>
      <c r="AD205">
        <v>0</v>
      </c>
      <c r="AE205">
        <v>475.01894232855904</v>
      </c>
      <c r="AF205">
        <v>0</v>
      </c>
      <c r="AG205">
        <v>2.5107938051223753E-3</v>
      </c>
      <c r="AH205">
        <v>0</v>
      </c>
      <c r="AI205">
        <v>0</v>
      </c>
      <c r="AJ205">
        <v>420.27523946126303</v>
      </c>
      <c r="AK205">
        <v>270.98189337836374</v>
      </c>
      <c r="AL205">
        <v>0</v>
      </c>
      <c r="AM205">
        <v>0</v>
      </c>
      <c r="AN205">
        <v>1754.8017746310763</v>
      </c>
      <c r="AO205">
        <v>8516.5328070746527</v>
      </c>
      <c r="AP205">
        <v>0</v>
      </c>
      <c r="AQ205">
        <v>770.99333333333334</v>
      </c>
      <c r="AR205">
        <v>195.45888888888888</v>
      </c>
      <c r="AS205">
        <v>-2.8592288949754505</v>
      </c>
      <c r="AT205">
        <v>146.86666666666667</v>
      </c>
      <c r="AU205">
        <v>480.78358283148873</v>
      </c>
      <c r="AV205">
        <v>-0.1186559647321701</v>
      </c>
      <c r="AW205">
        <v>0</v>
      </c>
      <c r="AX205">
        <v>244.67</v>
      </c>
      <c r="AY205">
        <v>938.66666666666663</v>
      </c>
      <c r="AZ205">
        <v>0</v>
      </c>
      <c r="BA205">
        <v>0</v>
      </c>
      <c r="BB205">
        <v>-4.5311111111111115</v>
      </c>
      <c r="BC205">
        <v>-8.2159798517823221E-2</v>
      </c>
      <c r="BD205">
        <v>-0.10707875106069777</v>
      </c>
      <c r="BE205">
        <v>-0.15028333847721417</v>
      </c>
      <c r="BF205">
        <v>-0.35793273395962183</v>
      </c>
      <c r="BG205">
        <v>-0.22408851448032591</v>
      </c>
      <c r="BH205">
        <v>-7.0008043216334442E-2</v>
      </c>
      <c r="BI205">
        <v>-4.6657838585476077E-2</v>
      </c>
      <c r="BJ205">
        <v>0.10621533290586538</v>
      </c>
      <c r="BK205">
        <v>-0.21347986790868972</v>
      </c>
      <c r="BL205">
        <v>0</v>
      </c>
      <c r="BM205">
        <v>-0.39305815560950175</v>
      </c>
      <c r="BN205">
        <v>-1.0457035303115845</v>
      </c>
    </row>
    <row r="206" spans="2:66" x14ac:dyDescent="0.25">
      <c r="B206" s="3" t="s">
        <v>1548</v>
      </c>
      <c r="C206">
        <v>2469.2185430230033</v>
      </c>
      <c r="D206">
        <v>4134.709440917969</v>
      </c>
      <c r="E206">
        <v>1118.3783024088541</v>
      </c>
      <c r="F206">
        <v>2364.8741582573784</v>
      </c>
      <c r="G206">
        <v>7010.8869471571179</v>
      </c>
      <c r="H206">
        <v>1030.6221453857422</v>
      </c>
      <c r="I206">
        <v>696.53194932725694</v>
      </c>
      <c r="J206">
        <v>1653.5255875651042</v>
      </c>
      <c r="K206">
        <v>121.64453913370768</v>
      </c>
      <c r="L206">
        <v>1639.4231724717881</v>
      </c>
      <c r="M206">
        <v>924.61223741319441</v>
      </c>
      <c r="N206">
        <v>479.19420830620658</v>
      </c>
      <c r="O206">
        <v>602.59893018934463</v>
      </c>
      <c r="P206">
        <v>508.99195861816406</v>
      </c>
      <c r="Q206">
        <v>273.32332814534504</v>
      </c>
      <c r="R206">
        <v>236.07591549343533</v>
      </c>
      <c r="S206">
        <v>165.52844329833985</v>
      </c>
      <c r="T206">
        <v>0</v>
      </c>
      <c r="U206">
        <v>-1.1886394023895264</v>
      </c>
      <c r="V206">
        <v>179.46583496093751</v>
      </c>
      <c r="W206">
        <v>384.91491556803385</v>
      </c>
      <c r="X206">
        <v>348.36532660590279</v>
      </c>
      <c r="Y206">
        <v>419.5199144829644</v>
      </c>
      <c r="Z206">
        <v>61.934768676757812</v>
      </c>
      <c r="AA206">
        <v>31.161703654395211</v>
      </c>
      <c r="AB206">
        <v>18.805806265936958</v>
      </c>
      <c r="AC206">
        <v>-3.4198480192820231</v>
      </c>
      <c r="AD206">
        <v>0</v>
      </c>
      <c r="AE206">
        <v>476.68788475884332</v>
      </c>
      <c r="AF206">
        <v>0</v>
      </c>
      <c r="AG206">
        <v>1.928851154115465E-2</v>
      </c>
      <c r="AH206">
        <v>0</v>
      </c>
      <c r="AI206">
        <v>0</v>
      </c>
      <c r="AJ206">
        <v>420.30782440185544</v>
      </c>
      <c r="AK206">
        <v>271.6049567667643</v>
      </c>
      <c r="AL206">
        <v>0</v>
      </c>
      <c r="AM206">
        <v>0</v>
      </c>
      <c r="AN206">
        <v>1751.1630683051214</v>
      </c>
      <c r="AO206">
        <v>8485.0906618923618</v>
      </c>
      <c r="AP206">
        <v>0</v>
      </c>
      <c r="AQ206">
        <v>774.20777777777778</v>
      </c>
      <c r="AR206">
        <v>196.08111111111111</v>
      </c>
      <c r="AS206">
        <v>-1.1471834331088595</v>
      </c>
      <c r="AT206">
        <v>147.56333333333333</v>
      </c>
      <c r="AU206">
        <v>478.03166141086155</v>
      </c>
      <c r="AV206">
        <v>-0.1186559647321701</v>
      </c>
      <c r="AW206">
        <v>0</v>
      </c>
      <c r="AX206">
        <v>244.95555555555555</v>
      </c>
      <c r="AY206">
        <v>944.37777777777774</v>
      </c>
      <c r="AZ206">
        <v>0</v>
      </c>
      <c r="BA206">
        <v>0</v>
      </c>
      <c r="BB206">
        <v>-4.5233333333333334</v>
      </c>
      <c r="BC206">
        <v>-8.2079999148845673E-2</v>
      </c>
      <c r="BD206">
        <v>-0.10541838689810699</v>
      </c>
      <c r="BE206">
        <v>-0.15072445008489821</v>
      </c>
      <c r="BF206">
        <v>-0.35873934586842854</v>
      </c>
      <c r="BG206">
        <v>-0.22383061581187777</v>
      </c>
      <c r="BH206">
        <v>-6.9505422463019689E-2</v>
      </c>
      <c r="BI206">
        <v>-4.6253170793255173E-2</v>
      </c>
      <c r="BJ206">
        <v>9.3065573001901325E-2</v>
      </c>
      <c r="BK206">
        <v>-0.21374211981892585</v>
      </c>
      <c r="BL206">
        <v>0</v>
      </c>
      <c r="BM206">
        <v>-0.3955792816480001</v>
      </c>
      <c r="BN206">
        <v>-1.0457035303115845</v>
      </c>
    </row>
    <row r="207" spans="2:66" x14ac:dyDescent="0.25">
      <c r="B207" s="3" t="s">
        <v>1548</v>
      </c>
      <c r="C207">
        <v>2543.2304193793402</v>
      </c>
      <c r="D207">
        <v>4105.2966691080728</v>
      </c>
      <c r="E207">
        <v>1167.8516389973959</v>
      </c>
      <c r="F207">
        <v>2342.5399064127605</v>
      </c>
      <c r="G207">
        <v>6752.4560964626735</v>
      </c>
      <c r="H207">
        <v>1029.1723286946615</v>
      </c>
      <c r="I207">
        <v>706.82351921929251</v>
      </c>
      <c r="J207">
        <v>1785.7609745279949</v>
      </c>
      <c r="K207">
        <v>121.23213119506836</v>
      </c>
      <c r="L207">
        <v>1633.506817220052</v>
      </c>
      <c r="M207">
        <v>921.433431125217</v>
      </c>
      <c r="N207">
        <v>474.60784108479817</v>
      </c>
      <c r="O207">
        <v>505.16685177273223</v>
      </c>
      <c r="P207">
        <v>508.79217868381079</v>
      </c>
      <c r="Q207">
        <v>246.26661283704971</v>
      </c>
      <c r="R207">
        <v>221.98937859429253</v>
      </c>
      <c r="S207">
        <v>148.47109276665583</v>
      </c>
      <c r="T207">
        <v>0</v>
      </c>
      <c r="U207">
        <v>-1.1886394023895264</v>
      </c>
      <c r="V207">
        <v>180.71841210259331</v>
      </c>
      <c r="W207">
        <v>385.01402977837455</v>
      </c>
      <c r="X207">
        <v>347.9440589396159</v>
      </c>
      <c r="Y207">
        <v>419.74571295844186</v>
      </c>
      <c r="Z207">
        <v>61.934768676757812</v>
      </c>
      <c r="AA207">
        <v>31.158933158450658</v>
      </c>
      <c r="AB207">
        <v>18.819314886728922</v>
      </c>
      <c r="AC207">
        <v>-3.6325289662679037</v>
      </c>
      <c r="AD207">
        <v>0</v>
      </c>
      <c r="AE207">
        <v>474.4465907796224</v>
      </c>
      <c r="AF207">
        <v>0</v>
      </c>
      <c r="AG207">
        <v>1.4806628955735101E-2</v>
      </c>
      <c r="AH207">
        <v>0</v>
      </c>
      <c r="AI207">
        <v>0</v>
      </c>
      <c r="AJ207">
        <v>419.73178558349611</v>
      </c>
      <c r="AK207">
        <v>270.57210466172961</v>
      </c>
      <c r="AL207">
        <v>0</v>
      </c>
      <c r="AM207">
        <v>0</v>
      </c>
      <c r="AN207">
        <v>1809.0557760959202</v>
      </c>
      <c r="AO207">
        <v>8526.2435926649305</v>
      </c>
      <c r="AP207">
        <v>0</v>
      </c>
      <c r="AQ207">
        <v>769.72444444444443</v>
      </c>
      <c r="AR207">
        <v>195.6</v>
      </c>
      <c r="AS207">
        <v>-1.0230655352274576</v>
      </c>
      <c r="AT207">
        <v>148.58333333333334</v>
      </c>
      <c r="AU207">
        <v>482.31868069118923</v>
      </c>
      <c r="AV207">
        <v>-0.1186559647321701</v>
      </c>
      <c r="AW207">
        <v>0</v>
      </c>
      <c r="AX207">
        <v>245.09777777777776</v>
      </c>
      <c r="AY207">
        <v>945.95555555555552</v>
      </c>
      <c r="AZ207">
        <v>0</v>
      </c>
      <c r="BA207">
        <v>0</v>
      </c>
      <c r="BB207">
        <v>-4.5311111111111115</v>
      </c>
      <c r="BC207">
        <v>-8.2419735822412701E-2</v>
      </c>
      <c r="BD207">
        <v>-0.10665924985375669</v>
      </c>
      <c r="BE207">
        <v>-0.15033222721682654</v>
      </c>
      <c r="BF207">
        <v>-0.35849176814158756</v>
      </c>
      <c r="BG207">
        <v>-0.22397639476590686</v>
      </c>
      <c r="BH207">
        <v>-6.890281790660488E-2</v>
      </c>
      <c r="BI207">
        <v>-4.6287989421851104E-2</v>
      </c>
      <c r="BJ207">
        <v>0.10127797038604817</v>
      </c>
      <c r="BK207">
        <v>-0.21270155385136602</v>
      </c>
      <c r="BL207">
        <v>0</v>
      </c>
      <c r="BM207">
        <v>-0.39571885456641515</v>
      </c>
      <c r="BN207">
        <v>-1.0457035303115845</v>
      </c>
    </row>
    <row r="208" spans="2:66" x14ac:dyDescent="0.25">
      <c r="B208" s="3" t="s">
        <v>1548</v>
      </c>
      <c r="C208">
        <v>2573.8465717230902</v>
      </c>
      <c r="D208">
        <v>4089.4663875325523</v>
      </c>
      <c r="E208">
        <v>1217.4649701605904</v>
      </c>
      <c r="F208">
        <v>2319.7301554361979</v>
      </c>
      <c r="G208">
        <v>6236.1436268446178</v>
      </c>
      <c r="H208">
        <v>1016.5398647054036</v>
      </c>
      <c r="I208">
        <v>711.92319207085507</v>
      </c>
      <c r="J208">
        <v>1866.5084354654948</v>
      </c>
      <c r="K208">
        <v>121.32910925123427</v>
      </c>
      <c r="L208">
        <v>1635.0047052680122</v>
      </c>
      <c r="M208">
        <v>915.051903008355</v>
      </c>
      <c r="N208">
        <v>480.77539096408418</v>
      </c>
      <c r="O208">
        <v>443.00388261583117</v>
      </c>
      <c r="P208">
        <v>498.88209455702042</v>
      </c>
      <c r="Q208">
        <v>238.54260308159724</v>
      </c>
      <c r="R208">
        <v>229.27630923800999</v>
      </c>
      <c r="S208">
        <v>181.48995615641277</v>
      </c>
      <c r="T208">
        <v>0</v>
      </c>
      <c r="U208">
        <v>-1.1886394023895264</v>
      </c>
      <c r="V208">
        <v>180.94226942274307</v>
      </c>
      <c r="W208">
        <v>385.89874274359806</v>
      </c>
      <c r="X208">
        <v>348.85816426595051</v>
      </c>
      <c r="Y208">
        <v>419.98815731472439</v>
      </c>
      <c r="Z208">
        <v>61.934768676757812</v>
      </c>
      <c r="AA208">
        <v>31.109134256574844</v>
      </c>
      <c r="AB208">
        <v>18.798052298227947</v>
      </c>
      <c r="AC208">
        <v>-3.7223872968885634</v>
      </c>
      <c r="AD208">
        <v>0</v>
      </c>
      <c r="AE208">
        <v>473.65205712212457</v>
      </c>
      <c r="AF208">
        <v>0</v>
      </c>
      <c r="AG208">
        <v>1.9617025587293838E-2</v>
      </c>
      <c r="AH208">
        <v>0</v>
      </c>
      <c r="AI208">
        <v>0</v>
      </c>
      <c r="AJ208">
        <v>417.37714782714846</v>
      </c>
      <c r="AK208">
        <v>269.69313317192928</v>
      </c>
      <c r="AL208">
        <v>0</v>
      </c>
      <c r="AM208">
        <v>0</v>
      </c>
      <c r="AN208">
        <v>1719.9847751193577</v>
      </c>
      <c r="AO208">
        <v>8293.3699213324653</v>
      </c>
      <c r="AP208">
        <v>0</v>
      </c>
      <c r="AQ208">
        <v>773.67666666666662</v>
      </c>
      <c r="AR208">
        <v>194.09222222222223</v>
      </c>
      <c r="AS208">
        <v>-1.660882093641493</v>
      </c>
      <c r="AT208">
        <v>152.67777777777778</v>
      </c>
      <c r="AU208">
        <v>479.65205546061196</v>
      </c>
      <c r="AV208">
        <v>-0.1186559647321701</v>
      </c>
      <c r="AW208">
        <v>0</v>
      </c>
      <c r="AX208">
        <v>245.21333333333334</v>
      </c>
      <c r="AY208">
        <v>952.35222222222217</v>
      </c>
      <c r="AZ208">
        <v>0</v>
      </c>
      <c r="BA208">
        <v>0</v>
      </c>
      <c r="BB208">
        <v>-4.4122222222222218</v>
      </c>
      <c r="BC208">
        <v>-8.2500003278255463E-2</v>
      </c>
      <c r="BD208">
        <v>-0.10691928162342972</v>
      </c>
      <c r="BE208">
        <v>-0.15194111583961381</v>
      </c>
      <c r="BF208">
        <v>-0.36144277774625355</v>
      </c>
      <c r="BG208">
        <v>-0.22394740798407131</v>
      </c>
      <c r="BH208">
        <v>-6.941375879777803E-2</v>
      </c>
      <c r="BI208">
        <v>-4.7252879233823881E-2</v>
      </c>
      <c r="BJ208">
        <v>9.5497037795268858E-2</v>
      </c>
      <c r="BK208">
        <v>-0.2132266347606977</v>
      </c>
      <c r="BL208">
        <v>0</v>
      </c>
      <c r="BM208">
        <v>-0.39631732917494245</v>
      </c>
      <c r="BN208">
        <v>-1.0457035303115845</v>
      </c>
    </row>
    <row r="209" spans="2:66" x14ac:dyDescent="0.25">
      <c r="B209" s="3" t="s">
        <v>1548</v>
      </c>
      <c r="C209">
        <v>2567.4531700303819</v>
      </c>
      <c r="D209">
        <v>4019.0254511176217</v>
      </c>
      <c r="E209">
        <v>1163.8809053548177</v>
      </c>
      <c r="F209">
        <v>2295.9483268229164</v>
      </c>
      <c r="G209">
        <v>6059.9597151692706</v>
      </c>
      <c r="H209">
        <v>1000.9008742947049</v>
      </c>
      <c r="I209">
        <v>715.5565935601129</v>
      </c>
      <c r="J209">
        <v>1892.9963758680556</v>
      </c>
      <c r="K209">
        <v>122.17270885891385</v>
      </c>
      <c r="L209">
        <v>1630.8639548068577</v>
      </c>
      <c r="M209">
        <v>923.93150851779512</v>
      </c>
      <c r="N209">
        <v>481.68532033284504</v>
      </c>
      <c r="O209">
        <v>453.85806023491756</v>
      </c>
      <c r="P209">
        <v>497.8364405653212</v>
      </c>
      <c r="Q209">
        <v>231.7548639594184</v>
      </c>
      <c r="R209">
        <v>230.04522181193033</v>
      </c>
      <c r="S209">
        <v>176.73341752794053</v>
      </c>
      <c r="T209">
        <v>0</v>
      </c>
      <c r="U209">
        <v>-1.1886394023895264</v>
      </c>
      <c r="V209">
        <v>178.97678214179146</v>
      </c>
      <c r="W209">
        <v>385.63265536838105</v>
      </c>
      <c r="X209">
        <v>348.06893751356336</v>
      </c>
      <c r="Y209">
        <v>420.47772949218751</v>
      </c>
      <c r="Z209">
        <v>61.934768676757812</v>
      </c>
      <c r="AA209">
        <v>31.149258522457547</v>
      </c>
      <c r="AB209">
        <v>18.830906802283394</v>
      </c>
      <c r="AC209">
        <v>-3.8692262225680882</v>
      </c>
      <c r="AD209">
        <v>0</v>
      </c>
      <c r="AE209">
        <v>474.99368289523653</v>
      </c>
      <c r="AF209">
        <v>0</v>
      </c>
      <c r="AG209">
        <v>2.0485249029265511E-2</v>
      </c>
      <c r="AH209">
        <v>0</v>
      </c>
      <c r="AI209">
        <v>0</v>
      </c>
      <c r="AJ209">
        <v>417.22283935546875</v>
      </c>
      <c r="AK209">
        <v>269.82171566433379</v>
      </c>
      <c r="AL209">
        <v>0</v>
      </c>
      <c r="AM209">
        <v>0</v>
      </c>
      <c r="AN209">
        <v>1668.7393872070313</v>
      </c>
      <c r="AO209">
        <v>8108.2642947048607</v>
      </c>
      <c r="AP209">
        <v>0</v>
      </c>
      <c r="AQ209">
        <v>771.42</v>
      </c>
      <c r="AR209">
        <v>192.67111111111112</v>
      </c>
      <c r="AS209">
        <v>-3.0233981408013237</v>
      </c>
      <c r="AT209">
        <v>148.07222222222222</v>
      </c>
      <c r="AU209">
        <v>484.15098022460938</v>
      </c>
      <c r="AV209">
        <v>-0.1186559647321701</v>
      </c>
      <c r="AW209">
        <v>0</v>
      </c>
      <c r="AX209">
        <v>245.33333333333334</v>
      </c>
      <c r="AY209">
        <v>959.29333333333329</v>
      </c>
      <c r="AZ209">
        <v>0</v>
      </c>
      <c r="BA209">
        <v>0</v>
      </c>
      <c r="BB209">
        <v>-4.2488888888888887</v>
      </c>
      <c r="BC209">
        <v>-8.2703889542155795E-2</v>
      </c>
      <c r="BD209">
        <v>-0.10654695141646597</v>
      </c>
      <c r="BE209">
        <v>-0.15129444869028197</v>
      </c>
      <c r="BF209">
        <v>-0.35908796466059156</v>
      </c>
      <c r="BG209">
        <v>-0.22304608520534303</v>
      </c>
      <c r="BH209">
        <v>-6.8768282963169947E-2</v>
      </c>
      <c r="BI209">
        <v>-4.6124273563424745E-2</v>
      </c>
      <c r="BJ209">
        <v>0.10321321880237924</v>
      </c>
      <c r="BK209">
        <v>-0.21241177245974541</v>
      </c>
      <c r="BL209">
        <v>0</v>
      </c>
      <c r="BM209">
        <v>-0.39706726488139893</v>
      </c>
      <c r="BN209">
        <v>-1.0457035303115845</v>
      </c>
    </row>
    <row r="210" spans="2:66" x14ac:dyDescent="0.25">
      <c r="B210" s="3" t="s">
        <v>1548</v>
      </c>
      <c r="C210">
        <v>2611.6646036783854</v>
      </c>
      <c r="D210">
        <v>3924.5871723090277</v>
      </c>
      <c r="E210">
        <v>1047.0294165039063</v>
      </c>
      <c r="F210">
        <v>2286.0043351236977</v>
      </c>
      <c r="G210">
        <v>6078.2220458984375</v>
      </c>
      <c r="H210">
        <v>964.09494513617619</v>
      </c>
      <c r="I210">
        <v>720.83878214518234</v>
      </c>
      <c r="J210">
        <v>1886.9025680881077</v>
      </c>
      <c r="K210">
        <v>123.27776462978787</v>
      </c>
      <c r="L210">
        <v>1635.9220614963108</v>
      </c>
      <c r="M210">
        <v>913.56417019314233</v>
      </c>
      <c r="N210">
        <v>481.0280650160048</v>
      </c>
      <c r="O210">
        <v>527.63361226399741</v>
      </c>
      <c r="P210">
        <v>487.01893890380859</v>
      </c>
      <c r="Q210">
        <v>262.88703869289822</v>
      </c>
      <c r="R210">
        <v>229.64430085923937</v>
      </c>
      <c r="S210">
        <v>162.70599641587998</v>
      </c>
      <c r="T210">
        <v>0</v>
      </c>
      <c r="U210">
        <v>-1.1886394023895264</v>
      </c>
      <c r="V210">
        <v>179.84572682698567</v>
      </c>
      <c r="W210">
        <v>386.71210228814022</v>
      </c>
      <c r="X210">
        <v>349.09330620659722</v>
      </c>
      <c r="Y210">
        <v>421.40438825819228</v>
      </c>
      <c r="Z210">
        <v>61.934768676757812</v>
      </c>
      <c r="AA210">
        <v>31.049823602040608</v>
      </c>
      <c r="AB210">
        <v>18.819604738023546</v>
      </c>
      <c r="AC210">
        <v>-3.8969535319010418</v>
      </c>
      <c r="AD210">
        <v>0</v>
      </c>
      <c r="AE210">
        <v>474.86198913574219</v>
      </c>
      <c r="AF210">
        <v>0</v>
      </c>
      <c r="AG210">
        <v>4.2354944083425737E-2</v>
      </c>
      <c r="AH210">
        <v>0</v>
      </c>
      <c r="AI210">
        <v>0</v>
      </c>
      <c r="AJ210">
        <v>417.17373897976347</v>
      </c>
      <c r="AK210">
        <v>269.83587002224391</v>
      </c>
      <c r="AL210">
        <v>0</v>
      </c>
      <c r="AM210">
        <v>0</v>
      </c>
      <c r="AN210">
        <v>1631.8352615017361</v>
      </c>
      <c r="AO210">
        <v>7964.5954427083334</v>
      </c>
      <c r="AP210">
        <v>0</v>
      </c>
      <c r="AQ210">
        <v>772.95111111111112</v>
      </c>
      <c r="AR210">
        <v>190.04111111111112</v>
      </c>
      <c r="AS210">
        <v>-2.9870463307698567</v>
      </c>
      <c r="AT210">
        <v>146.98111111111112</v>
      </c>
      <c r="AU210">
        <v>480.82539710150826</v>
      </c>
      <c r="AV210">
        <v>-0.1186559647321701</v>
      </c>
      <c r="AW210">
        <v>0</v>
      </c>
      <c r="AX210">
        <v>245.34222222222223</v>
      </c>
      <c r="AY210">
        <v>945.1633333333333</v>
      </c>
      <c r="AZ210">
        <v>0</v>
      </c>
      <c r="BA210">
        <v>0</v>
      </c>
      <c r="BB210">
        <v>-4.275555555555556</v>
      </c>
      <c r="BC210">
        <v>-8.2750000059604645E-2</v>
      </c>
      <c r="BD210">
        <v>-0.10795993912551138</v>
      </c>
      <c r="BE210">
        <v>-0.15199444861875641</v>
      </c>
      <c r="BF210">
        <v>-0.35955475356843736</v>
      </c>
      <c r="BG210">
        <v>-0.22657849323418405</v>
      </c>
      <c r="BH210">
        <v>-6.8476481950945328E-2</v>
      </c>
      <c r="BI210">
        <v>-4.6576657096544904E-2</v>
      </c>
      <c r="BJ210">
        <v>9.7978124390873653E-2</v>
      </c>
      <c r="BK210">
        <v>-0.21525651166836418</v>
      </c>
      <c r="BL210">
        <v>0</v>
      </c>
      <c r="BM210">
        <v>-0.39968526002433563</v>
      </c>
      <c r="BN210">
        <v>-1.0457035303115845</v>
      </c>
    </row>
    <row r="211" spans="2:66" x14ac:dyDescent="0.25">
      <c r="B211" s="3" t="s">
        <v>1548</v>
      </c>
      <c r="C211">
        <v>2553.6974481879342</v>
      </c>
      <c r="D211">
        <v>3859.2740863715276</v>
      </c>
      <c r="E211">
        <v>1177.0314499240451</v>
      </c>
      <c r="F211">
        <v>2277.1551535373264</v>
      </c>
      <c r="G211">
        <v>6243.3140228949651</v>
      </c>
      <c r="H211">
        <v>953.3755458577474</v>
      </c>
      <c r="I211">
        <v>739.63690273708767</v>
      </c>
      <c r="J211">
        <v>1878.6310329861112</v>
      </c>
      <c r="K211">
        <v>125.13313800387913</v>
      </c>
      <c r="L211">
        <v>1637.8527345106336</v>
      </c>
      <c r="M211">
        <v>915.34899868435332</v>
      </c>
      <c r="N211">
        <v>484.18022603352864</v>
      </c>
      <c r="O211">
        <v>636.95527587890626</v>
      </c>
      <c r="P211">
        <v>485.54986629909939</v>
      </c>
      <c r="Q211">
        <v>251.44809297349718</v>
      </c>
      <c r="R211">
        <v>228.44838236490887</v>
      </c>
      <c r="S211">
        <v>162.28646213107638</v>
      </c>
      <c r="T211">
        <v>0</v>
      </c>
      <c r="U211">
        <v>-1.1886394023895264</v>
      </c>
      <c r="V211">
        <v>180.36286336263021</v>
      </c>
      <c r="W211">
        <v>385.7440266587999</v>
      </c>
      <c r="X211">
        <v>350.26920620388455</v>
      </c>
      <c r="Y211">
        <v>421.39247829861114</v>
      </c>
      <c r="Z211">
        <v>61.934768676757812</v>
      </c>
      <c r="AA211">
        <v>31.036320667266846</v>
      </c>
      <c r="AB211">
        <v>18.782711586422391</v>
      </c>
      <c r="AC211">
        <v>-3.897938681708442</v>
      </c>
      <c r="AD211">
        <v>0</v>
      </c>
      <c r="AE211">
        <v>474.96862681070962</v>
      </c>
      <c r="AF211">
        <v>0</v>
      </c>
      <c r="AG211">
        <v>6.4060373438729178E-3</v>
      </c>
      <c r="AH211">
        <v>0</v>
      </c>
      <c r="AI211">
        <v>0</v>
      </c>
      <c r="AJ211">
        <v>413.1336075846354</v>
      </c>
      <c r="AK211">
        <v>269.92648179796009</v>
      </c>
      <c r="AL211">
        <v>0</v>
      </c>
      <c r="AM211">
        <v>0</v>
      </c>
      <c r="AN211">
        <v>1658.8204265679253</v>
      </c>
      <c r="AO211">
        <v>8021.6992502170142</v>
      </c>
      <c r="AP211">
        <v>0</v>
      </c>
      <c r="AQ211">
        <v>772.96111111111111</v>
      </c>
      <c r="AR211">
        <v>192.14</v>
      </c>
      <c r="AS211">
        <v>-4.6762684758504234</v>
      </c>
      <c r="AT211">
        <v>147.01555555555555</v>
      </c>
      <c r="AU211">
        <v>481.8091771443685</v>
      </c>
      <c r="AV211">
        <v>-0.1186559647321701</v>
      </c>
      <c r="AW211">
        <v>0</v>
      </c>
      <c r="AX211">
        <v>245.50555555555556</v>
      </c>
      <c r="AY211">
        <v>945.69111111111113</v>
      </c>
      <c r="AZ211">
        <v>0</v>
      </c>
      <c r="BA211">
        <v>0</v>
      </c>
      <c r="BB211">
        <v>-4.2966666666666669</v>
      </c>
      <c r="BC211">
        <v>-8.2489020294613302E-2</v>
      </c>
      <c r="BD211">
        <v>-0.10784103041721715</v>
      </c>
      <c r="BE211">
        <v>-0.15208000500996907</v>
      </c>
      <c r="BF211">
        <v>-0.35932594113879734</v>
      </c>
      <c r="BG211">
        <v>-0.22589814338419173</v>
      </c>
      <c r="BH211">
        <v>-6.9076018515560375E-2</v>
      </c>
      <c r="BI211">
        <v>-4.6671656875146759E-2</v>
      </c>
      <c r="BJ211">
        <v>8.4133658651262516E-2</v>
      </c>
      <c r="BK211">
        <v>-0.21379831880331041</v>
      </c>
      <c r="BL211">
        <v>0</v>
      </c>
      <c r="BM211">
        <v>-0.39952290909157862</v>
      </c>
      <c r="BN211">
        <v>-1.0457035303115845</v>
      </c>
    </row>
    <row r="212" spans="2:66" x14ac:dyDescent="0.25">
      <c r="B212" s="3" t="s">
        <v>1548</v>
      </c>
      <c r="C212">
        <v>2242.6796210394964</v>
      </c>
      <c r="D212">
        <v>3773.5256106228298</v>
      </c>
      <c r="E212">
        <v>1173.3820349121095</v>
      </c>
      <c r="F212">
        <v>2269.7577370876738</v>
      </c>
      <c r="G212">
        <v>6490.6945464409719</v>
      </c>
      <c r="H212">
        <v>952.9851723225911</v>
      </c>
      <c r="I212">
        <v>760.99699781629772</v>
      </c>
      <c r="J212">
        <v>1876.2946176486546</v>
      </c>
      <c r="K212">
        <v>127.22988682217068</v>
      </c>
      <c r="L212">
        <v>1632.2536617024739</v>
      </c>
      <c r="M212">
        <v>884.75431206597227</v>
      </c>
      <c r="N212">
        <v>474.84980651855471</v>
      </c>
      <c r="O212">
        <v>747.77685607910155</v>
      </c>
      <c r="P212">
        <v>482.40648749457466</v>
      </c>
      <c r="Q212">
        <v>274.28561832004124</v>
      </c>
      <c r="R212">
        <v>228.96847488403321</v>
      </c>
      <c r="S212">
        <v>155.66644061618382</v>
      </c>
      <c r="T212">
        <v>0</v>
      </c>
      <c r="U212">
        <v>-1.1886394023895264</v>
      </c>
      <c r="V212">
        <v>180.43082987467449</v>
      </c>
      <c r="W212">
        <v>385.61441752115883</v>
      </c>
      <c r="X212">
        <v>351.75901987711586</v>
      </c>
      <c r="Y212">
        <v>422.07228495279946</v>
      </c>
      <c r="Z212">
        <v>61.934768676757812</v>
      </c>
      <c r="AA212">
        <v>31.07962400012546</v>
      </c>
      <c r="AB212">
        <v>18.765339934031168</v>
      </c>
      <c r="AC212">
        <v>-4.0070315466986761</v>
      </c>
      <c r="AD212">
        <v>0</v>
      </c>
      <c r="AE212">
        <v>474.46994537353515</v>
      </c>
      <c r="AF212">
        <v>0</v>
      </c>
      <c r="AG212">
        <v>2.8721582227283052E-2</v>
      </c>
      <c r="AH212">
        <v>0</v>
      </c>
      <c r="AI212">
        <v>0</v>
      </c>
      <c r="AJ212">
        <v>403.41423956976996</v>
      </c>
      <c r="AK212">
        <v>269.9216158379449</v>
      </c>
      <c r="AL212">
        <v>0</v>
      </c>
      <c r="AM212">
        <v>0</v>
      </c>
      <c r="AN212">
        <v>1684.7234707302518</v>
      </c>
      <c r="AO212">
        <v>7885.686031901042</v>
      </c>
      <c r="AP212">
        <v>0</v>
      </c>
      <c r="AQ212">
        <v>772.81777777777779</v>
      </c>
      <c r="AR212">
        <v>188.04111111111112</v>
      </c>
      <c r="AS212">
        <v>-4.1353522639804412</v>
      </c>
      <c r="AT212">
        <v>147.08333333333334</v>
      </c>
      <c r="AU212">
        <v>471.90566311306424</v>
      </c>
      <c r="AV212">
        <v>-0.1186559647321701</v>
      </c>
      <c r="AW212">
        <v>0</v>
      </c>
      <c r="AX212">
        <v>245.39444444444445</v>
      </c>
      <c r="AY212">
        <v>930.87444444444441</v>
      </c>
      <c r="AZ212">
        <v>0</v>
      </c>
      <c r="BA212">
        <v>0</v>
      </c>
      <c r="BB212">
        <v>-4.6277777777777782</v>
      </c>
      <c r="BC212">
        <v>-8.2429997622966766E-2</v>
      </c>
      <c r="BD212">
        <v>-0.10704594820737839</v>
      </c>
      <c r="BE212">
        <v>-0.15218222772081694</v>
      </c>
      <c r="BF212">
        <v>-0.36203652216328513</v>
      </c>
      <c r="BG212">
        <v>-0.22851225213872062</v>
      </c>
      <c r="BH212">
        <v>-6.9924385274449982E-2</v>
      </c>
      <c r="BI212">
        <v>-4.6786132438315288E-2</v>
      </c>
      <c r="BJ212">
        <v>0.11301351119246748</v>
      </c>
      <c r="BK212">
        <v>-0.21616270417968431</v>
      </c>
      <c r="BL212">
        <v>0</v>
      </c>
      <c r="BM212">
        <v>-0.39978790084520976</v>
      </c>
      <c r="BN212">
        <v>-1.0457035303115845</v>
      </c>
    </row>
    <row r="213" spans="2:66" x14ac:dyDescent="0.25">
      <c r="B213" s="3" t="s">
        <v>1548</v>
      </c>
      <c r="C213">
        <v>2427.7452888997395</v>
      </c>
      <c r="D213">
        <v>3959.0770968967013</v>
      </c>
      <c r="E213">
        <v>1297.4364704047309</v>
      </c>
      <c r="F213">
        <v>2265.6383485243055</v>
      </c>
      <c r="G213">
        <v>6525.1048117404516</v>
      </c>
      <c r="H213">
        <v>958.23134657118055</v>
      </c>
      <c r="I213">
        <v>754.50283148871529</v>
      </c>
      <c r="J213">
        <v>1849.7981434461806</v>
      </c>
      <c r="K213">
        <v>128.27924279106989</v>
      </c>
      <c r="L213">
        <v>1643.4842705620661</v>
      </c>
      <c r="M213">
        <v>906.14813368055559</v>
      </c>
      <c r="N213">
        <v>484.69740841335721</v>
      </c>
      <c r="O213">
        <v>658.49545579698349</v>
      </c>
      <c r="P213">
        <v>485.44980492485894</v>
      </c>
      <c r="Q213">
        <v>251.98640764024523</v>
      </c>
      <c r="R213">
        <v>228.68064938015408</v>
      </c>
      <c r="S213">
        <v>144.61013024224175</v>
      </c>
      <c r="T213">
        <v>0</v>
      </c>
      <c r="U213">
        <v>-1.1886394023895264</v>
      </c>
      <c r="V213">
        <v>180.25666990492078</v>
      </c>
      <c r="W213">
        <v>384.17237457275388</v>
      </c>
      <c r="X213">
        <v>350.8184019639757</v>
      </c>
      <c r="Y213">
        <v>422.00840657552084</v>
      </c>
      <c r="Z213">
        <v>61.934768676757812</v>
      </c>
      <c r="AA213">
        <v>31.115846472846137</v>
      </c>
      <c r="AB213">
        <v>18.780603190528023</v>
      </c>
      <c r="AC213">
        <v>-3.9516125742594399</v>
      </c>
      <c r="AD213">
        <v>0</v>
      </c>
      <c r="AE213">
        <v>475.0355532836914</v>
      </c>
      <c r="AF213">
        <v>0</v>
      </c>
      <c r="AG213">
        <v>2.8181886209381952E-2</v>
      </c>
      <c r="AH213">
        <v>0</v>
      </c>
      <c r="AI213">
        <v>0</v>
      </c>
      <c r="AJ213">
        <v>408.68346554226343</v>
      </c>
      <c r="AK213">
        <v>270.16793402777779</v>
      </c>
      <c r="AL213">
        <v>0</v>
      </c>
      <c r="AM213">
        <v>0</v>
      </c>
      <c r="AN213">
        <v>1929.7750421820747</v>
      </c>
      <c r="AO213">
        <v>8152.9532883029515</v>
      </c>
      <c r="AP213">
        <v>0</v>
      </c>
      <c r="AQ213">
        <v>771.90222222222224</v>
      </c>
      <c r="AR213">
        <v>190.85222222222222</v>
      </c>
      <c r="AS213">
        <v>-0.85045032819112143</v>
      </c>
      <c r="AT213">
        <v>150.72888888888889</v>
      </c>
      <c r="AU213">
        <v>476.12851955837675</v>
      </c>
      <c r="AV213">
        <v>-0.1186559647321701</v>
      </c>
      <c r="AW213">
        <v>0</v>
      </c>
      <c r="AX213">
        <v>245.6911111111111</v>
      </c>
      <c r="AY213">
        <v>944.73666666666668</v>
      </c>
      <c r="AZ213">
        <v>0</v>
      </c>
      <c r="BA213">
        <v>0</v>
      </c>
      <c r="BB213">
        <v>-4.5855555555555556</v>
      </c>
      <c r="BC213">
        <v>-8.2818800583481789E-2</v>
      </c>
      <c r="BD213">
        <v>-0.10575597532093525</v>
      </c>
      <c r="BE213">
        <v>-0.15140222786201371</v>
      </c>
      <c r="BF213">
        <v>-0.35600563999679352</v>
      </c>
      <c r="BG213">
        <v>-0.22860668786697919</v>
      </c>
      <c r="BH213">
        <v>-6.7767129325204428E-2</v>
      </c>
      <c r="BI213">
        <v>-4.6375676906771128E-2</v>
      </c>
      <c r="BJ213">
        <v>8.0486460588872447E-2</v>
      </c>
      <c r="BK213">
        <v>-0.2157966191238827</v>
      </c>
      <c r="BL213">
        <v>0</v>
      </c>
      <c r="BM213">
        <v>-0.39677971171008214</v>
      </c>
      <c r="BN213">
        <v>-1.0457035303115845</v>
      </c>
    </row>
    <row r="214" spans="2:66" x14ac:dyDescent="0.25">
      <c r="B214" s="3" t="s">
        <v>1548</v>
      </c>
      <c r="C214">
        <v>2623.9048467339408</v>
      </c>
      <c r="D214">
        <v>4037.7387339952256</v>
      </c>
      <c r="E214">
        <v>1577.3454195149739</v>
      </c>
      <c r="F214">
        <v>2280.7144159613717</v>
      </c>
      <c r="G214">
        <v>5969.3177322048614</v>
      </c>
      <c r="H214">
        <v>945.80342129177518</v>
      </c>
      <c r="I214">
        <v>773.65852857801644</v>
      </c>
      <c r="J214">
        <v>1821.2763288031683</v>
      </c>
      <c r="K214">
        <v>130.66397004869251</v>
      </c>
      <c r="L214">
        <v>1641.7148685709635</v>
      </c>
      <c r="M214">
        <v>902.9137790256076</v>
      </c>
      <c r="N214">
        <v>477.57772603352862</v>
      </c>
      <c r="O214">
        <v>715.58185641818579</v>
      </c>
      <c r="P214">
        <v>486.34409583197697</v>
      </c>
      <c r="Q214">
        <v>266.98172241210938</v>
      </c>
      <c r="R214">
        <v>231.8653826904297</v>
      </c>
      <c r="S214">
        <v>136.76193628946939</v>
      </c>
      <c r="T214">
        <v>0</v>
      </c>
      <c r="U214">
        <v>-1.1886394023895264</v>
      </c>
      <c r="V214">
        <v>179.95144088745118</v>
      </c>
      <c r="W214">
        <v>385.67221048990888</v>
      </c>
      <c r="X214">
        <v>351.83490342881942</v>
      </c>
      <c r="Y214">
        <v>422.44944542778865</v>
      </c>
      <c r="Z214">
        <v>61.934768676757812</v>
      </c>
      <c r="AA214">
        <v>36.945396836598711</v>
      </c>
      <c r="AB214">
        <v>18.773565743764241</v>
      </c>
      <c r="AC214">
        <v>4.1044344859653048</v>
      </c>
      <c r="AD214">
        <v>0</v>
      </c>
      <c r="AE214">
        <v>474.91591922336153</v>
      </c>
      <c r="AF214">
        <v>0</v>
      </c>
      <c r="AG214">
        <v>1.4721452411015827</v>
      </c>
      <c r="AH214">
        <v>0</v>
      </c>
      <c r="AI214">
        <v>0</v>
      </c>
      <c r="AJ214">
        <v>407.55261091444225</v>
      </c>
      <c r="AK214">
        <v>270.23794158935544</v>
      </c>
      <c r="AL214">
        <v>0</v>
      </c>
      <c r="AM214">
        <v>0</v>
      </c>
      <c r="AN214">
        <v>1895.0523319498698</v>
      </c>
      <c r="AO214">
        <v>8095.4136827256943</v>
      </c>
      <c r="AP214">
        <v>0</v>
      </c>
      <c r="AQ214">
        <v>770.25666666666666</v>
      </c>
      <c r="AR214">
        <v>189.45444444444445</v>
      </c>
      <c r="AS214">
        <v>-0.85599082946777338</v>
      </c>
      <c r="AT214">
        <v>152.87666666666667</v>
      </c>
      <c r="AU214">
        <v>478.70418178982203</v>
      </c>
      <c r="AV214">
        <v>-0.1186559647321701</v>
      </c>
      <c r="AW214">
        <v>0</v>
      </c>
      <c r="AX214">
        <v>245.67111111111112</v>
      </c>
      <c r="AY214">
        <v>936.7544444444444</v>
      </c>
      <c r="AZ214">
        <v>3.4611111111111112</v>
      </c>
      <c r="BA214">
        <v>0</v>
      </c>
      <c r="BB214">
        <v>-4.3288888888888888</v>
      </c>
      <c r="BC214">
        <v>-8.2910001277923584E-2</v>
      </c>
      <c r="BD214">
        <v>-0.10780020561483171</v>
      </c>
      <c r="BE214">
        <v>-0.15046444949176577</v>
      </c>
      <c r="BF214">
        <v>-0.35474624037742614</v>
      </c>
      <c r="BG214">
        <v>-0.22748199903302724</v>
      </c>
      <c r="BH214">
        <v>-6.8099675236476781E-2</v>
      </c>
      <c r="BI214">
        <v>-4.6896211645669407E-2</v>
      </c>
      <c r="BJ214">
        <v>0.10202229596674445</v>
      </c>
      <c r="BK214">
        <v>-0.21138329858581223</v>
      </c>
      <c r="BL214">
        <v>0</v>
      </c>
      <c r="BM214">
        <v>-0.39485341492626402</v>
      </c>
      <c r="BN214">
        <v>-1.0457035303115845</v>
      </c>
    </row>
    <row r="215" spans="2:66" x14ac:dyDescent="0.25">
      <c r="B215" s="3" t="s">
        <v>1548</v>
      </c>
      <c r="C215">
        <v>2735.1335782877604</v>
      </c>
      <c r="D215">
        <v>4109.1507402886282</v>
      </c>
      <c r="E215">
        <v>1989.0440505642362</v>
      </c>
      <c r="F215">
        <v>2299.3323749457463</v>
      </c>
      <c r="G215">
        <v>4981.2234369574653</v>
      </c>
      <c r="H215">
        <v>986.66856770833328</v>
      </c>
      <c r="I215">
        <v>787.76751315646698</v>
      </c>
      <c r="J215">
        <v>1764.0902042643229</v>
      </c>
      <c r="K215">
        <v>132.83850446912979</v>
      </c>
      <c r="L215">
        <v>1639.1692473687067</v>
      </c>
      <c r="M215">
        <v>903.19460544162325</v>
      </c>
      <c r="N215">
        <v>480.12367611355251</v>
      </c>
      <c r="O215">
        <v>742.8946265326606</v>
      </c>
      <c r="P215">
        <v>485.37570797390407</v>
      </c>
      <c r="Q215">
        <v>326.78157524956595</v>
      </c>
      <c r="R215">
        <v>233.26890482584636</v>
      </c>
      <c r="S215">
        <v>135.84720303005642</v>
      </c>
      <c r="T215">
        <v>0</v>
      </c>
      <c r="U215">
        <v>-1.1886394023895264</v>
      </c>
      <c r="V215">
        <v>179.89833445231119</v>
      </c>
      <c r="W215">
        <v>386.18744784884984</v>
      </c>
      <c r="X215">
        <v>350.48901896158856</v>
      </c>
      <c r="Y215">
        <v>422.1375444539388</v>
      </c>
      <c r="Z215">
        <v>61.934768676757812</v>
      </c>
      <c r="AA215">
        <v>72.851313103569879</v>
      </c>
      <c r="AB215">
        <v>18.752904063330757</v>
      </c>
      <c r="AC215">
        <v>81.894411599900991</v>
      </c>
      <c r="AD215">
        <v>41.491445082558528</v>
      </c>
      <c r="AE215">
        <v>474.86246738009982</v>
      </c>
      <c r="AF215">
        <v>0</v>
      </c>
      <c r="AG215">
        <v>27.940817203521728</v>
      </c>
      <c r="AH215">
        <v>0</v>
      </c>
      <c r="AI215">
        <v>107.07277848773532</v>
      </c>
      <c r="AJ215">
        <v>407.5382567003038</v>
      </c>
      <c r="AK215">
        <v>270.36470492892795</v>
      </c>
      <c r="AL215">
        <v>0</v>
      </c>
      <c r="AM215">
        <v>0</v>
      </c>
      <c r="AN215">
        <v>1743.2804823133681</v>
      </c>
      <c r="AO215">
        <v>7471.1873898654512</v>
      </c>
      <c r="AP215">
        <v>0</v>
      </c>
      <c r="AQ215">
        <v>773.53777777777782</v>
      </c>
      <c r="AR215">
        <v>190.86777777777777</v>
      </c>
      <c r="AS215">
        <v>-3.6676430659823946</v>
      </c>
      <c r="AT215">
        <v>148.74333333333334</v>
      </c>
      <c r="AU215">
        <v>475.99777062310113</v>
      </c>
      <c r="AV215">
        <v>21.582567699601253</v>
      </c>
      <c r="AW215">
        <v>0</v>
      </c>
      <c r="AX215">
        <v>245.7488888888889</v>
      </c>
      <c r="AY215">
        <v>957.82111111111112</v>
      </c>
      <c r="AZ215">
        <v>25.998888888888889</v>
      </c>
      <c r="BA215">
        <v>31.047777777777778</v>
      </c>
      <c r="BB215">
        <v>-4.5511111111111111</v>
      </c>
      <c r="BC215">
        <v>-8.1262577904595262E-2</v>
      </c>
      <c r="BD215">
        <v>-0.10382555608120229</v>
      </c>
      <c r="BE215">
        <v>-0.14928889277908536</v>
      </c>
      <c r="BF215">
        <v>-0.34987814029057823</v>
      </c>
      <c r="BG215">
        <v>-0.2220168681277169</v>
      </c>
      <c r="BH215">
        <v>-6.7971707880496973E-2</v>
      </c>
      <c r="BI215">
        <v>-4.6393353297478623E-2</v>
      </c>
      <c r="BJ215">
        <v>0.11194664437737728</v>
      </c>
      <c r="BK215">
        <v>-0.21020696684718132</v>
      </c>
      <c r="BL215">
        <v>0</v>
      </c>
      <c r="BM215">
        <v>-0.39022557967238958</v>
      </c>
      <c r="BN215">
        <v>-1.0457035303115845</v>
      </c>
    </row>
    <row r="216" spans="2:66" x14ac:dyDescent="0.25">
      <c r="B216" s="3" t="s">
        <v>1548</v>
      </c>
      <c r="C216">
        <v>2641.481851671007</v>
      </c>
      <c r="D216">
        <v>4199.7747992621526</v>
      </c>
      <c r="E216">
        <v>2247.5973744032117</v>
      </c>
      <c r="F216">
        <v>2326.6841512044271</v>
      </c>
      <c r="G216">
        <v>4410.4140690104168</v>
      </c>
      <c r="H216">
        <v>1025.1924616834851</v>
      </c>
      <c r="I216">
        <v>816.44591139051647</v>
      </c>
      <c r="J216">
        <v>1713.3486020236546</v>
      </c>
      <c r="K216">
        <v>136.17079579671224</v>
      </c>
      <c r="L216">
        <v>1637.985768500434</v>
      </c>
      <c r="M216">
        <v>903.99397325303823</v>
      </c>
      <c r="N216">
        <v>472.43339077419705</v>
      </c>
      <c r="O216">
        <v>727.05585890028215</v>
      </c>
      <c r="P216">
        <v>497.2499801296658</v>
      </c>
      <c r="Q216">
        <v>327.99037990993924</v>
      </c>
      <c r="R216">
        <v>232.64413757324218</v>
      </c>
      <c r="S216">
        <v>135.87622668796115</v>
      </c>
      <c r="T216">
        <v>0</v>
      </c>
      <c r="U216">
        <v>-1.1886394023895264</v>
      </c>
      <c r="V216">
        <v>179.90757778591581</v>
      </c>
      <c r="W216">
        <v>384.66503902859159</v>
      </c>
      <c r="X216">
        <v>351.89308688693575</v>
      </c>
      <c r="Y216">
        <v>423.41318247477216</v>
      </c>
      <c r="Z216">
        <v>61.934768676757812</v>
      </c>
      <c r="AA216">
        <v>56.608149625990123</v>
      </c>
      <c r="AB216">
        <v>18.774229414198135</v>
      </c>
      <c r="AC216">
        <v>170.45293406168619</v>
      </c>
      <c r="AD216">
        <v>98.520875303480366</v>
      </c>
      <c r="AE216">
        <v>474.76683363172742</v>
      </c>
      <c r="AF216">
        <v>0</v>
      </c>
      <c r="AG216">
        <v>33.175911502838133</v>
      </c>
      <c r="AH216">
        <v>0</v>
      </c>
      <c r="AI216">
        <v>248.31328155517579</v>
      </c>
      <c r="AJ216">
        <v>405.4888956705729</v>
      </c>
      <c r="AK216">
        <v>270.39251898871527</v>
      </c>
      <c r="AL216">
        <v>0</v>
      </c>
      <c r="AM216">
        <v>0</v>
      </c>
      <c r="AN216">
        <v>1855.7543869357639</v>
      </c>
      <c r="AO216">
        <v>6682.7544379340279</v>
      </c>
      <c r="AP216">
        <v>0</v>
      </c>
      <c r="AQ216">
        <v>771.19555555555553</v>
      </c>
      <c r="AR216">
        <v>189.48555555555555</v>
      </c>
      <c r="AS216">
        <v>-2.1446384122636584</v>
      </c>
      <c r="AT216">
        <v>147.80111111111111</v>
      </c>
      <c r="AU216">
        <v>473.46800859239369</v>
      </c>
      <c r="AV216">
        <v>76.020285958184132</v>
      </c>
      <c r="AW216">
        <v>0</v>
      </c>
      <c r="AX216">
        <v>245.79222222222222</v>
      </c>
      <c r="AY216">
        <v>938.29111111111115</v>
      </c>
      <c r="AZ216">
        <v>131.40444444444444</v>
      </c>
      <c r="BA216">
        <v>67.046666666666667</v>
      </c>
      <c r="BB216">
        <v>-4.8566666666666665</v>
      </c>
      <c r="BC216">
        <v>-8.0889999866485596E-2</v>
      </c>
      <c r="BD216">
        <v>-0.10441360007557604</v>
      </c>
      <c r="BE216">
        <v>-0.14807111491759617</v>
      </c>
      <c r="BF216">
        <v>-0.34782360229227277</v>
      </c>
      <c r="BG216">
        <v>-0.21900758897264799</v>
      </c>
      <c r="BH216">
        <v>-6.7000482603907577E-2</v>
      </c>
      <c r="BI216">
        <v>-4.6129373589323626E-2</v>
      </c>
      <c r="BJ216">
        <v>7.8476780497779466E-2</v>
      </c>
      <c r="BK216">
        <v>-0.208264001707236</v>
      </c>
      <c r="BL216">
        <v>0</v>
      </c>
      <c r="BM216">
        <v>-0.39666983710394965</v>
      </c>
      <c r="BN216">
        <v>-1.0457035303115845</v>
      </c>
    </row>
    <row r="217" spans="2:66" x14ac:dyDescent="0.25">
      <c r="B217" s="3" t="s">
        <v>1548</v>
      </c>
      <c r="C217">
        <v>2679.6163332790798</v>
      </c>
      <c r="D217">
        <v>4257.5192339409723</v>
      </c>
      <c r="E217">
        <v>2259.6970779079861</v>
      </c>
      <c r="F217">
        <v>2333.1401342773438</v>
      </c>
      <c r="G217">
        <v>3974.76134250217</v>
      </c>
      <c r="H217">
        <v>1052.1072283257379</v>
      </c>
      <c r="I217">
        <v>846.92063205295142</v>
      </c>
      <c r="J217">
        <v>1665.8336584472656</v>
      </c>
      <c r="K217">
        <v>138.21477742513022</v>
      </c>
      <c r="L217">
        <v>1641.9244498697917</v>
      </c>
      <c r="M217">
        <v>931.67762925889758</v>
      </c>
      <c r="N217">
        <v>483.76797783745661</v>
      </c>
      <c r="O217">
        <v>644.84193861219615</v>
      </c>
      <c r="P217">
        <v>509.05859768337672</v>
      </c>
      <c r="Q217">
        <v>265.0872675238715</v>
      </c>
      <c r="R217">
        <v>232.6821238538954</v>
      </c>
      <c r="S217">
        <v>135.18965179443359</v>
      </c>
      <c r="T217">
        <v>0</v>
      </c>
      <c r="U217">
        <v>-1.1886394023895264</v>
      </c>
      <c r="V217">
        <v>182.54182715521918</v>
      </c>
      <c r="W217">
        <v>384.06618601481119</v>
      </c>
      <c r="X217">
        <v>350.27064676920571</v>
      </c>
      <c r="Y217">
        <v>421.9970804511176</v>
      </c>
      <c r="Z217">
        <v>61.934768676757812</v>
      </c>
      <c r="AA217">
        <v>67.870323325263129</v>
      </c>
      <c r="AB217">
        <v>18.783799353705511</v>
      </c>
      <c r="AC217">
        <v>309.77244918823243</v>
      </c>
      <c r="AD217">
        <v>98.571077906290697</v>
      </c>
      <c r="AE217">
        <v>475.03947886149086</v>
      </c>
      <c r="AF217">
        <v>0</v>
      </c>
      <c r="AG217">
        <v>163.27035361395943</v>
      </c>
      <c r="AH217">
        <v>0</v>
      </c>
      <c r="AI217">
        <v>254.21675311618381</v>
      </c>
      <c r="AJ217">
        <v>408.05334021674264</v>
      </c>
      <c r="AK217">
        <v>270.41090026855471</v>
      </c>
      <c r="AL217">
        <v>32.876296468550962</v>
      </c>
      <c r="AM217">
        <v>0</v>
      </c>
      <c r="AN217">
        <v>1800.2749758572049</v>
      </c>
      <c r="AO217">
        <v>6201.2369216579864</v>
      </c>
      <c r="AP217">
        <v>0</v>
      </c>
      <c r="AQ217">
        <v>770.62</v>
      </c>
      <c r="AR217">
        <v>193.80444444444444</v>
      </c>
      <c r="AS217">
        <v>-3.1024814340803357</v>
      </c>
      <c r="AT217">
        <v>147.16444444444446</v>
      </c>
      <c r="AU217">
        <v>432.64061204698351</v>
      </c>
      <c r="AV217">
        <v>77.231587931315104</v>
      </c>
      <c r="AW217">
        <v>0</v>
      </c>
      <c r="AX217">
        <v>245.72888888888889</v>
      </c>
      <c r="AY217">
        <v>945.49777777777774</v>
      </c>
      <c r="AZ217">
        <v>133.2788888888889</v>
      </c>
      <c r="BA217">
        <v>69.262222222222221</v>
      </c>
      <c r="BB217">
        <v>-4.7633333333333336</v>
      </c>
      <c r="BC217">
        <v>-8.0563778198427638E-2</v>
      </c>
      <c r="BD217">
        <v>-0.10069946896698739</v>
      </c>
      <c r="BE217">
        <v>-0.14521222877833578</v>
      </c>
      <c r="BF217">
        <v>-0.34017144302527108</v>
      </c>
      <c r="BG217">
        <v>-0.2180303214987119</v>
      </c>
      <c r="BH217">
        <v>-6.6646606781416456E-2</v>
      </c>
      <c r="BI217">
        <v>-4.5932464632723068E-2</v>
      </c>
      <c r="BJ217">
        <v>0.10363500288377206</v>
      </c>
      <c r="BK217">
        <v>-0.20610421672463416</v>
      </c>
      <c r="BL217">
        <v>0</v>
      </c>
      <c r="BM217">
        <v>-0.42053445988231236</v>
      </c>
      <c r="BN217">
        <v>-1.0457035303115845</v>
      </c>
    </row>
    <row r="218" spans="2:66" x14ac:dyDescent="0.25">
      <c r="B218" s="3" t="s">
        <v>1548</v>
      </c>
      <c r="C218">
        <v>2678.7597026909721</v>
      </c>
      <c r="D218">
        <v>4038.9816813151042</v>
      </c>
      <c r="E218">
        <v>2517.2045589192708</v>
      </c>
      <c r="F218">
        <v>2373.5878361002606</v>
      </c>
      <c r="G218">
        <v>3589.1892841254339</v>
      </c>
      <c r="H218">
        <v>1107.6951525878906</v>
      </c>
      <c r="I218">
        <v>921.5253476291233</v>
      </c>
      <c r="J218">
        <v>1601.226237250434</v>
      </c>
      <c r="K218">
        <v>142.86027552286785</v>
      </c>
      <c r="L218">
        <v>1622.4473149956598</v>
      </c>
      <c r="M218">
        <v>898.82720343695746</v>
      </c>
      <c r="N218">
        <v>471.11418748643661</v>
      </c>
      <c r="O218">
        <v>532.76913482666021</v>
      </c>
      <c r="P218">
        <v>500.58432508680556</v>
      </c>
      <c r="Q218">
        <v>240.57580873277453</v>
      </c>
      <c r="R218">
        <v>232.15884070502386</v>
      </c>
      <c r="S218">
        <v>132.50501066419812</v>
      </c>
      <c r="T218">
        <v>0</v>
      </c>
      <c r="U218">
        <v>-1.1886394023895264</v>
      </c>
      <c r="V218">
        <v>224.24474900987414</v>
      </c>
      <c r="W218">
        <v>382.41756520589195</v>
      </c>
      <c r="X218">
        <v>352.41725918240019</v>
      </c>
      <c r="Y218">
        <v>422.80185767279733</v>
      </c>
      <c r="Z218">
        <v>61.934768676757812</v>
      </c>
      <c r="AA218">
        <v>75.316264538235131</v>
      </c>
      <c r="AB218">
        <v>18.728807631598578</v>
      </c>
      <c r="AC218">
        <v>315.97611545138886</v>
      </c>
      <c r="AD218">
        <v>132.16895957946778</v>
      </c>
      <c r="AE218">
        <v>473.61477623833548</v>
      </c>
      <c r="AF218">
        <v>0</v>
      </c>
      <c r="AG218">
        <v>255.36931528727214</v>
      </c>
      <c r="AH218">
        <v>0</v>
      </c>
      <c r="AI218">
        <v>186.7991416252984</v>
      </c>
      <c r="AJ218">
        <v>415.42210706922742</v>
      </c>
      <c r="AK218">
        <v>270.44030124240453</v>
      </c>
      <c r="AL218">
        <v>157.98437223646377</v>
      </c>
      <c r="AM218">
        <v>0</v>
      </c>
      <c r="AN218">
        <v>1870.2753308105468</v>
      </c>
      <c r="AO218">
        <v>5978.1647954644095</v>
      </c>
      <c r="AP218">
        <v>0</v>
      </c>
      <c r="AQ218">
        <v>776.22</v>
      </c>
      <c r="AR218">
        <v>159.59222222222223</v>
      </c>
      <c r="AS218">
        <v>-2.2129404809739857</v>
      </c>
      <c r="AT218">
        <v>143.24333333333334</v>
      </c>
      <c r="AU218">
        <v>454.06854522705078</v>
      </c>
      <c r="AV218">
        <v>104.41650090111627</v>
      </c>
      <c r="AW218">
        <v>0</v>
      </c>
      <c r="AX218">
        <v>245.81555555555556</v>
      </c>
      <c r="AY218">
        <v>867.86</v>
      </c>
      <c r="AZ218">
        <v>124.35222222222222</v>
      </c>
      <c r="BA218">
        <v>61.808888888888887</v>
      </c>
      <c r="BB218">
        <v>-4.8044444444444441</v>
      </c>
      <c r="BC218">
        <v>-8.0490000545978546E-2</v>
      </c>
      <c r="BD218">
        <v>-0.10802132827540238</v>
      </c>
      <c r="BE218">
        <v>-0.14589333832263945</v>
      </c>
      <c r="BF218">
        <v>-0.34876711669895383</v>
      </c>
      <c r="BG218">
        <v>-0.2212072644962205</v>
      </c>
      <c r="BH218">
        <v>-6.6892978031602171E-2</v>
      </c>
      <c r="BI218">
        <v>-5.0505292949577174E-2</v>
      </c>
      <c r="BJ218">
        <v>0.11492394811370306</v>
      </c>
      <c r="BK218">
        <v>-0.20747020691633222</v>
      </c>
      <c r="BL218">
        <v>0</v>
      </c>
      <c r="BM218">
        <v>-0.36860958450370362</v>
      </c>
      <c r="BN218">
        <v>-1.0457035303115845</v>
      </c>
    </row>
    <row r="219" spans="2:66" x14ac:dyDescent="0.25">
      <c r="B219" s="3" t="s">
        <v>1548</v>
      </c>
      <c r="C219">
        <v>2736.1838544379339</v>
      </c>
      <c r="D219">
        <v>3996.0250298394099</v>
      </c>
      <c r="E219">
        <v>2907.0283555772571</v>
      </c>
      <c r="F219">
        <v>2417.765981174045</v>
      </c>
      <c r="G219">
        <v>3474.9179060872398</v>
      </c>
      <c r="H219">
        <v>1143.3796675618489</v>
      </c>
      <c r="I219">
        <v>907.61286851671002</v>
      </c>
      <c r="J219">
        <v>1552.6710919867621</v>
      </c>
      <c r="K219">
        <v>147.36230799357097</v>
      </c>
      <c r="L219">
        <v>1635.5834823947482</v>
      </c>
      <c r="M219">
        <v>905.78273491753475</v>
      </c>
      <c r="N219">
        <v>482.22330396864152</v>
      </c>
      <c r="O219">
        <v>561.15225151909726</v>
      </c>
      <c r="P219">
        <v>587.23138047960072</v>
      </c>
      <c r="Q219">
        <v>247.63728003607855</v>
      </c>
      <c r="R219">
        <v>266.63315551757813</v>
      </c>
      <c r="S219">
        <v>129.76994927300348</v>
      </c>
      <c r="T219">
        <v>0</v>
      </c>
      <c r="U219">
        <v>-1.1886394023895264</v>
      </c>
      <c r="V219">
        <v>224.06384579128689</v>
      </c>
      <c r="W219">
        <v>382.54226969401043</v>
      </c>
      <c r="X219">
        <v>350.99744720458983</v>
      </c>
      <c r="Y219">
        <v>422.09288716634114</v>
      </c>
      <c r="Z219">
        <v>61.934768676757812</v>
      </c>
      <c r="AA219">
        <v>213.93676259358725</v>
      </c>
      <c r="AB219">
        <v>18.747457669576008</v>
      </c>
      <c r="AC219">
        <v>315.60566880967883</v>
      </c>
      <c r="AD219">
        <v>197.03473546346029</v>
      </c>
      <c r="AE219">
        <v>474.9770311143663</v>
      </c>
      <c r="AF219">
        <v>0</v>
      </c>
      <c r="AG219">
        <v>264.8969731818305</v>
      </c>
      <c r="AH219">
        <v>0</v>
      </c>
      <c r="AI219">
        <v>247.14342837863498</v>
      </c>
      <c r="AJ219">
        <v>407.40110975477432</v>
      </c>
      <c r="AK219">
        <v>270.48091681586374</v>
      </c>
      <c r="AL219">
        <v>164.0593217976888</v>
      </c>
      <c r="AM219">
        <v>0</v>
      </c>
      <c r="AN219">
        <v>1758.4155087619358</v>
      </c>
      <c r="AO219">
        <v>5544.1638444010414</v>
      </c>
      <c r="AP219">
        <v>0</v>
      </c>
      <c r="AQ219">
        <v>942.10777777777776</v>
      </c>
      <c r="AR219">
        <v>177.88888888888889</v>
      </c>
      <c r="AS219">
        <v>-3.1215112294091121</v>
      </c>
      <c r="AT219">
        <v>148.52777777777777</v>
      </c>
      <c r="AU219">
        <v>478.33925693088105</v>
      </c>
      <c r="AV219">
        <v>153.15698633829751</v>
      </c>
      <c r="AW219">
        <v>0</v>
      </c>
      <c r="AX219">
        <v>245.60666666666665</v>
      </c>
      <c r="AY219">
        <v>907.5577777777778</v>
      </c>
      <c r="AZ219">
        <v>127.61444444444444</v>
      </c>
      <c r="BA219">
        <v>72.50333333333333</v>
      </c>
      <c r="BB219">
        <v>-4.8377777777777782</v>
      </c>
      <c r="BC219">
        <v>-4.6722346194502377E-2</v>
      </c>
      <c r="BD219">
        <v>2.0150726324775154E-5</v>
      </c>
      <c r="BE219">
        <v>-0.14636102095246314</v>
      </c>
      <c r="BF219">
        <v>0.23367941981595425</v>
      </c>
      <c r="BG219">
        <v>0.20967303682002239</v>
      </c>
      <c r="BH219">
        <v>5.1686232487360637E-2</v>
      </c>
      <c r="BI219">
        <v>7.7114857417634797E-2</v>
      </c>
      <c r="BJ219">
        <v>0.11154966951658331</v>
      </c>
      <c r="BK219">
        <v>-0.20496377497911453</v>
      </c>
      <c r="BL219">
        <v>0</v>
      </c>
      <c r="BM219">
        <v>1.6487306475308205</v>
      </c>
      <c r="BN219">
        <v>1.6635808812247381</v>
      </c>
    </row>
    <row r="220" spans="2:66" x14ac:dyDescent="0.25">
      <c r="B220" s="3" t="s">
        <v>1548</v>
      </c>
      <c r="C220">
        <v>2534.9800764973957</v>
      </c>
      <c r="D220">
        <v>3656.4199150933159</v>
      </c>
      <c r="E220">
        <v>3189.1664434136283</v>
      </c>
      <c r="F220">
        <v>2446.2510753038196</v>
      </c>
      <c r="G220">
        <v>3356.3697463650174</v>
      </c>
      <c r="H220">
        <v>1170.409382595486</v>
      </c>
      <c r="I220">
        <v>960.65631537543402</v>
      </c>
      <c r="J220">
        <v>1554.8515185546876</v>
      </c>
      <c r="K220">
        <v>153.22472539265951</v>
      </c>
      <c r="L220">
        <v>1619.8463517252603</v>
      </c>
      <c r="M220">
        <v>864.23813795301646</v>
      </c>
      <c r="N220">
        <v>459.36627329508462</v>
      </c>
      <c r="O220">
        <v>675.2971495225695</v>
      </c>
      <c r="P220">
        <v>705.10725185818137</v>
      </c>
      <c r="Q220">
        <v>315.6246872965495</v>
      </c>
      <c r="R220">
        <v>319.84761047363281</v>
      </c>
      <c r="S220">
        <v>157.48120083279079</v>
      </c>
      <c r="T220">
        <v>0</v>
      </c>
      <c r="U220">
        <v>-1.1886394023895264</v>
      </c>
      <c r="V220">
        <v>224.12102015177408</v>
      </c>
      <c r="W220">
        <v>382.54067765977646</v>
      </c>
      <c r="X220">
        <v>352.60929358588322</v>
      </c>
      <c r="Y220">
        <v>423.00394246419273</v>
      </c>
      <c r="Z220">
        <v>61.934768676757812</v>
      </c>
      <c r="AA220">
        <v>423.94449045817055</v>
      </c>
      <c r="AB220">
        <v>18.749371066623265</v>
      </c>
      <c r="AC220">
        <v>314.79220150417751</v>
      </c>
      <c r="AD220">
        <v>197.13029005262587</v>
      </c>
      <c r="AE220">
        <v>472.65692260742185</v>
      </c>
      <c r="AF220">
        <v>0</v>
      </c>
      <c r="AG220">
        <v>264.27065775553388</v>
      </c>
      <c r="AH220">
        <v>0</v>
      </c>
      <c r="AI220">
        <v>234.75786549886067</v>
      </c>
      <c r="AJ220">
        <v>398.79249905056423</v>
      </c>
      <c r="AK220">
        <v>270.40634772406685</v>
      </c>
      <c r="AL220">
        <v>162.27157284206814</v>
      </c>
      <c r="AM220">
        <v>0</v>
      </c>
      <c r="AN220">
        <v>1658.1641739908855</v>
      </c>
      <c r="AO220">
        <v>5137.8242230902779</v>
      </c>
      <c r="AP220">
        <v>0</v>
      </c>
      <c r="AQ220">
        <v>797.04777777777781</v>
      </c>
      <c r="AR220">
        <v>166.11555555555555</v>
      </c>
      <c r="AS220">
        <v>-2.2091896555158828</v>
      </c>
      <c r="AT220">
        <v>152.38555555555556</v>
      </c>
      <c r="AU220">
        <v>472.75695343017577</v>
      </c>
      <c r="AV220">
        <v>148.52358776516385</v>
      </c>
      <c r="AW220">
        <v>0</v>
      </c>
      <c r="AX220">
        <v>245.74222222222221</v>
      </c>
      <c r="AY220">
        <v>899.30333333333328</v>
      </c>
      <c r="AZ220">
        <v>123.66777777777777</v>
      </c>
      <c r="BA220">
        <v>66.457777777777778</v>
      </c>
      <c r="BB220">
        <v>-4.5633333333333335</v>
      </c>
      <c r="BC220">
        <v>2.2352984133693906E-2</v>
      </c>
      <c r="BD220">
        <v>0.47128884366816942</v>
      </c>
      <c r="BE220">
        <v>0.70872820290426408</v>
      </c>
      <c r="BF220">
        <v>3.1305282700061796</v>
      </c>
      <c r="BG220">
        <v>2.04970046321551</v>
      </c>
      <c r="BH220">
        <v>0.54103187176916323</v>
      </c>
      <c r="BI220">
        <v>0.57290267712540099</v>
      </c>
      <c r="BJ220">
        <v>0.69185110102511149</v>
      </c>
      <c r="BK220">
        <v>4.8671450465917594E-2</v>
      </c>
      <c r="BL220">
        <v>0</v>
      </c>
      <c r="BM220">
        <v>6.0384461426734921</v>
      </c>
      <c r="BN220">
        <v>6.611131262779236</v>
      </c>
    </row>
    <row r="221" spans="2:66" x14ac:dyDescent="0.25">
      <c r="B221" s="3" t="s">
        <v>1548</v>
      </c>
      <c r="C221">
        <v>2708.3238677300346</v>
      </c>
      <c r="D221">
        <v>3891.4043527560766</v>
      </c>
      <c r="E221">
        <v>3385.1105417209201</v>
      </c>
      <c r="F221">
        <v>2448.2508357747397</v>
      </c>
      <c r="G221">
        <v>2900.9009152560766</v>
      </c>
      <c r="H221">
        <v>1135.9605847167968</v>
      </c>
      <c r="I221">
        <v>937.64362304687495</v>
      </c>
      <c r="J221">
        <v>1552.9437061903211</v>
      </c>
      <c r="K221">
        <v>154.7589042494032</v>
      </c>
      <c r="L221">
        <v>1617.2844226074219</v>
      </c>
      <c r="M221">
        <v>863.70019890679248</v>
      </c>
      <c r="N221">
        <v>452.36158277723524</v>
      </c>
      <c r="O221">
        <v>720.5317333984375</v>
      </c>
      <c r="P221">
        <v>672.11798489040802</v>
      </c>
      <c r="Q221">
        <v>356.16831980387371</v>
      </c>
      <c r="R221">
        <v>341.26660841200089</v>
      </c>
      <c r="S221">
        <v>179.46253677368165</v>
      </c>
      <c r="T221">
        <v>0</v>
      </c>
      <c r="U221">
        <v>-1.1886394023895264</v>
      </c>
      <c r="V221">
        <v>224.02427191840277</v>
      </c>
      <c r="W221">
        <v>380.62581281873918</v>
      </c>
      <c r="X221">
        <v>351.65545349121095</v>
      </c>
      <c r="Y221">
        <v>423.32052059597441</v>
      </c>
      <c r="Z221">
        <v>61.934768676757812</v>
      </c>
      <c r="AA221">
        <v>422.10581485324434</v>
      </c>
      <c r="AB221">
        <v>18.739091551038953</v>
      </c>
      <c r="AC221">
        <v>159.68400320265027</v>
      </c>
      <c r="AD221">
        <v>197.15173724704317</v>
      </c>
      <c r="AE221">
        <v>470.34604119194876</v>
      </c>
      <c r="AF221">
        <v>0</v>
      </c>
      <c r="AG221">
        <v>384.56189093695747</v>
      </c>
      <c r="AH221">
        <v>0</v>
      </c>
      <c r="AI221">
        <v>117.25836077796089</v>
      </c>
      <c r="AJ221">
        <v>398.89654293484159</v>
      </c>
      <c r="AK221">
        <v>270.44908447265624</v>
      </c>
      <c r="AL221">
        <v>147.89158404880101</v>
      </c>
      <c r="AM221">
        <v>0</v>
      </c>
      <c r="AN221">
        <v>1879.4386446126302</v>
      </c>
      <c r="AO221">
        <v>5044.7517111545139</v>
      </c>
      <c r="AP221">
        <v>0</v>
      </c>
      <c r="AQ221">
        <v>773.12888888888892</v>
      </c>
      <c r="AR221">
        <v>125.33444444444444</v>
      </c>
      <c r="AS221">
        <v>-1.4370814261833826</v>
      </c>
      <c r="AT221">
        <v>147.45111111111112</v>
      </c>
      <c r="AU221">
        <v>469.1980150689019</v>
      </c>
      <c r="AV221">
        <v>148.64742884318034</v>
      </c>
      <c r="AW221">
        <v>0</v>
      </c>
      <c r="AX221">
        <v>245.7788888888889</v>
      </c>
      <c r="AY221">
        <v>902.92444444444448</v>
      </c>
      <c r="AZ221">
        <v>122</v>
      </c>
      <c r="BA221">
        <v>33.035555555555554</v>
      </c>
      <c r="BB221">
        <v>-4.7011111111111115</v>
      </c>
      <c r="BC221">
        <v>1.5876668940650092</v>
      </c>
      <c r="BD221">
        <v>4.6578707532087966</v>
      </c>
      <c r="BE221">
        <v>6.8734928626484342</v>
      </c>
      <c r="BF221">
        <v>11.156205352677238</v>
      </c>
      <c r="BG221">
        <v>6.2066489696502689</v>
      </c>
      <c r="BH221">
        <v>1.8505326433976492</v>
      </c>
      <c r="BI221">
        <v>1.8152966691388024</v>
      </c>
      <c r="BJ221">
        <v>-4.5924919241418442E-2</v>
      </c>
      <c r="BK221">
        <v>2.4381729781627657</v>
      </c>
      <c r="BL221">
        <v>7.1985265503989337</v>
      </c>
      <c r="BM221">
        <v>10.870966595543756</v>
      </c>
      <c r="BN221">
        <v>14.601377879248725</v>
      </c>
    </row>
    <row r="222" spans="2:66" x14ac:dyDescent="0.25">
      <c r="B222" s="3" t="s">
        <v>1548</v>
      </c>
      <c r="C222">
        <v>2878.7323760308159</v>
      </c>
      <c r="D222">
        <v>4179.9186640082462</v>
      </c>
      <c r="E222">
        <v>3473.6409914822048</v>
      </c>
      <c r="F222">
        <v>2456.8731317816842</v>
      </c>
      <c r="G222">
        <v>2473.3386309136285</v>
      </c>
      <c r="H222">
        <v>994.33711385091146</v>
      </c>
      <c r="I222">
        <v>938.33967820909288</v>
      </c>
      <c r="J222">
        <v>1529.8254361979166</v>
      </c>
      <c r="K222">
        <v>153.88543073866103</v>
      </c>
      <c r="L222">
        <v>1628.6314249674479</v>
      </c>
      <c r="M222">
        <v>874.35056511773007</v>
      </c>
      <c r="N222">
        <v>460.36832943386503</v>
      </c>
      <c r="O222">
        <v>742.57697353786898</v>
      </c>
      <c r="P222">
        <v>518.78366478814019</v>
      </c>
      <c r="Q222">
        <v>367.96774488661026</v>
      </c>
      <c r="R222">
        <v>265.52800418429905</v>
      </c>
      <c r="S222">
        <v>180.23713385687935</v>
      </c>
      <c r="T222">
        <v>0</v>
      </c>
      <c r="U222">
        <v>-1.1886394023895264</v>
      </c>
      <c r="V222">
        <v>224.29573150634766</v>
      </c>
      <c r="W222">
        <v>380.6402606201172</v>
      </c>
      <c r="X222">
        <v>351.69683959960935</v>
      </c>
      <c r="Y222">
        <v>421.90587456597223</v>
      </c>
      <c r="Z222">
        <v>61.934768676757812</v>
      </c>
      <c r="AA222">
        <v>496.00652859157987</v>
      </c>
      <c r="AB222">
        <v>18.731151072184243</v>
      </c>
      <c r="AC222">
        <v>-4.1565307701958547</v>
      </c>
      <c r="AD222">
        <v>197.06042860243056</v>
      </c>
      <c r="AE222">
        <v>471.11179680718317</v>
      </c>
      <c r="AF222">
        <v>0</v>
      </c>
      <c r="AG222">
        <v>387.21671088324655</v>
      </c>
      <c r="AH222">
        <v>0</v>
      </c>
      <c r="AI222">
        <v>0</v>
      </c>
      <c r="AJ222">
        <v>404.85342814127603</v>
      </c>
      <c r="AK222">
        <v>270.02759348551433</v>
      </c>
      <c r="AL222">
        <v>162.3487770928277</v>
      </c>
      <c r="AM222">
        <v>0</v>
      </c>
      <c r="AN222">
        <v>1875.6375863986545</v>
      </c>
      <c r="AO222">
        <v>5032.5403488498268</v>
      </c>
      <c r="AP222">
        <v>0</v>
      </c>
      <c r="AQ222">
        <v>766.67444444444448</v>
      </c>
      <c r="AR222">
        <v>185.7788888888889</v>
      </c>
      <c r="AS222">
        <v>-2.9685560501946342</v>
      </c>
      <c r="AT222">
        <v>144.58222222222221</v>
      </c>
      <c r="AU222">
        <v>473.1727720811632</v>
      </c>
      <c r="AV222">
        <v>151.75350475735135</v>
      </c>
      <c r="AW222">
        <v>0</v>
      </c>
      <c r="AX222">
        <v>245.82333333333332</v>
      </c>
      <c r="AY222">
        <v>918.25111111111107</v>
      </c>
      <c r="AZ222">
        <v>24.004444444444445</v>
      </c>
      <c r="BA222">
        <v>0</v>
      </c>
      <c r="BB222">
        <v>-4.3522222222222222</v>
      </c>
      <c r="BC222">
        <v>3.6569007545047341</v>
      </c>
      <c r="BD222">
        <v>10.860401247872247</v>
      </c>
      <c r="BE222">
        <v>15.454133706622654</v>
      </c>
      <c r="BF222">
        <v>24.788826054467094</v>
      </c>
      <c r="BG222">
        <v>13.13663774172465</v>
      </c>
      <c r="BH222">
        <v>4.0066012483172946</v>
      </c>
      <c r="BI222">
        <v>4.0334456671608816</v>
      </c>
      <c r="BJ222">
        <v>10.2163719230228</v>
      </c>
      <c r="BK222">
        <v>7.1026660071478949</v>
      </c>
      <c r="BL222">
        <v>16.603384473588729</v>
      </c>
      <c r="BM222">
        <v>19.647591297361586</v>
      </c>
      <c r="BN222">
        <v>26.574505339728464</v>
      </c>
    </row>
    <row r="223" spans="2:66" x14ac:dyDescent="0.25">
      <c r="B223" s="3" t="s">
        <v>1548</v>
      </c>
      <c r="C223">
        <v>2921.5984860568578</v>
      </c>
      <c r="D223">
        <v>3991.1613460286458</v>
      </c>
      <c r="E223">
        <v>3470.0233721245659</v>
      </c>
      <c r="F223">
        <v>2488.3040402560764</v>
      </c>
      <c r="G223">
        <v>2225.9029313151041</v>
      </c>
      <c r="H223">
        <v>1018.5279570176866</v>
      </c>
      <c r="I223">
        <v>938.00969028049042</v>
      </c>
      <c r="J223">
        <v>1566.2527006022135</v>
      </c>
      <c r="K223">
        <v>156.71916342841254</v>
      </c>
      <c r="L223">
        <v>1634.2449606662326</v>
      </c>
      <c r="M223">
        <v>899.52107394748259</v>
      </c>
      <c r="N223">
        <v>462.65523111979167</v>
      </c>
      <c r="O223">
        <v>672.32272087944875</v>
      </c>
      <c r="P223">
        <v>502.69293178982207</v>
      </c>
      <c r="Q223">
        <v>326.08661166720918</v>
      </c>
      <c r="R223">
        <v>249.5360063849555</v>
      </c>
      <c r="S223">
        <v>169.31832987467448</v>
      </c>
      <c r="T223">
        <v>0</v>
      </c>
      <c r="U223">
        <v>-1.1886394023895264</v>
      </c>
      <c r="V223">
        <v>224.52153910319009</v>
      </c>
      <c r="W223">
        <v>383.16210238986542</v>
      </c>
      <c r="X223">
        <v>350.48985022650822</v>
      </c>
      <c r="Y223">
        <v>421.35627573649089</v>
      </c>
      <c r="Z223">
        <v>61.934768676757812</v>
      </c>
      <c r="AA223">
        <v>573.85771355523002</v>
      </c>
      <c r="AB223">
        <v>18.741721204121909</v>
      </c>
      <c r="AC223">
        <v>-3.7343073527018231</v>
      </c>
      <c r="AD223">
        <v>196.99472734239367</v>
      </c>
      <c r="AE223">
        <v>471.85969289143878</v>
      </c>
      <c r="AF223">
        <v>0</v>
      </c>
      <c r="AG223">
        <v>386.60724599202473</v>
      </c>
      <c r="AH223">
        <v>0</v>
      </c>
      <c r="AI223">
        <v>0</v>
      </c>
      <c r="AJ223">
        <v>405.13837754991317</v>
      </c>
      <c r="AK223">
        <v>268.47062452528212</v>
      </c>
      <c r="AL223">
        <v>162.64998413085937</v>
      </c>
      <c r="AM223">
        <v>0</v>
      </c>
      <c r="AN223">
        <v>2051.0579128689237</v>
      </c>
      <c r="AO223">
        <v>4695.3464187282989</v>
      </c>
      <c r="AP223">
        <v>0</v>
      </c>
      <c r="AQ223">
        <v>774.97666666666669</v>
      </c>
      <c r="AR223">
        <v>189.18777777777777</v>
      </c>
      <c r="AS223">
        <v>-2.0742065726386176</v>
      </c>
      <c r="AT223">
        <v>144.6</v>
      </c>
      <c r="AU223">
        <v>423.05544328477646</v>
      </c>
      <c r="AV223">
        <v>81.557051001654727</v>
      </c>
      <c r="AW223">
        <v>0</v>
      </c>
      <c r="AX223">
        <v>245.85444444444445</v>
      </c>
      <c r="AY223">
        <v>931.02222222222224</v>
      </c>
      <c r="AZ223">
        <v>0</v>
      </c>
      <c r="BA223">
        <v>0</v>
      </c>
      <c r="BB223">
        <v>-4.1511111111111108</v>
      </c>
      <c r="BC223">
        <v>6.1076018354627841</v>
      </c>
      <c r="BD223">
        <v>18.248128092024061</v>
      </c>
      <c r="BE223">
        <v>26.058894691467284</v>
      </c>
      <c r="BF223">
        <v>40.550771730211046</v>
      </c>
      <c r="BG223">
        <v>21.888092827267116</v>
      </c>
      <c r="BH223">
        <v>6.3981031534406876</v>
      </c>
      <c r="BI223">
        <v>6.7859482208887734</v>
      </c>
      <c r="BJ223">
        <v>15.722449696858725</v>
      </c>
      <c r="BK223">
        <v>12.260100650787352</v>
      </c>
      <c r="BL223">
        <v>28.742797086503771</v>
      </c>
      <c r="BM223">
        <v>26.156862710316975</v>
      </c>
      <c r="BN223">
        <v>44.683809937371144</v>
      </c>
    </row>
    <row r="224" spans="2:66" x14ac:dyDescent="0.25">
      <c r="B224" s="3" t="s">
        <v>1548</v>
      </c>
      <c r="C224">
        <v>2896.3631952582464</v>
      </c>
      <c r="D224">
        <v>3942.5012245008679</v>
      </c>
      <c r="E224">
        <v>3401.5090177408856</v>
      </c>
      <c r="F224">
        <v>2499.1135411241321</v>
      </c>
      <c r="G224">
        <v>1939.7413631184895</v>
      </c>
      <c r="H224">
        <v>999.70567260742189</v>
      </c>
      <c r="I224">
        <v>945.57088656955295</v>
      </c>
      <c r="J224">
        <v>1595.0030673556857</v>
      </c>
      <c r="K224">
        <v>160.47271709865993</v>
      </c>
      <c r="L224">
        <v>1643.011312391493</v>
      </c>
      <c r="M224">
        <v>924.19144768608942</v>
      </c>
      <c r="N224">
        <v>473.93864006890192</v>
      </c>
      <c r="O224">
        <v>562.54629703097874</v>
      </c>
      <c r="P224">
        <v>519.9070168728299</v>
      </c>
      <c r="Q224">
        <v>270.25032145182291</v>
      </c>
      <c r="R224">
        <v>251.60287885877821</v>
      </c>
      <c r="S224">
        <v>140.28648952907986</v>
      </c>
      <c r="T224">
        <v>0</v>
      </c>
      <c r="U224">
        <v>-1.1886394023895264</v>
      </c>
      <c r="V224">
        <v>224.61988978068032</v>
      </c>
      <c r="W224">
        <v>380.97874423556857</v>
      </c>
      <c r="X224">
        <v>351.51641120062936</v>
      </c>
      <c r="Y224">
        <v>421.93607727050784</v>
      </c>
      <c r="Z224">
        <v>61.934768676757812</v>
      </c>
      <c r="AA224">
        <v>582.68519429524736</v>
      </c>
      <c r="AB224">
        <v>18.794341928693985</v>
      </c>
      <c r="AC224">
        <v>-4.050964516533746</v>
      </c>
      <c r="AD224">
        <v>196.89095560709634</v>
      </c>
      <c r="AE224">
        <v>472.7895339626736</v>
      </c>
      <c r="AF224">
        <v>0</v>
      </c>
      <c r="AG224">
        <v>396.63372850206162</v>
      </c>
      <c r="AH224">
        <v>0</v>
      </c>
      <c r="AI224">
        <v>0</v>
      </c>
      <c r="AJ224">
        <v>413.04214480929903</v>
      </c>
      <c r="AK224">
        <v>267.85973832872179</v>
      </c>
      <c r="AL224">
        <v>162.65695207383897</v>
      </c>
      <c r="AM224">
        <v>0</v>
      </c>
      <c r="AN224">
        <v>1830.6925345865886</v>
      </c>
      <c r="AO224">
        <v>4894.5657579210074</v>
      </c>
      <c r="AP224">
        <v>0</v>
      </c>
      <c r="AQ224">
        <v>771.30666666666662</v>
      </c>
      <c r="AR224">
        <v>193.12777777777777</v>
      </c>
      <c r="AS224">
        <v>-3.7583261807759603</v>
      </c>
      <c r="AT224">
        <v>144.28444444444443</v>
      </c>
      <c r="AU224">
        <v>333.51319441053602</v>
      </c>
      <c r="AV224">
        <v>77.53432191636827</v>
      </c>
      <c r="AW224">
        <v>0</v>
      </c>
      <c r="AX224">
        <v>245.85888888888888</v>
      </c>
      <c r="AY224">
        <v>938.04444444444448</v>
      </c>
      <c r="AZ224">
        <v>0</v>
      </c>
      <c r="BA224">
        <v>0</v>
      </c>
      <c r="BB224">
        <v>-4.3077777777777779</v>
      </c>
      <c r="BC224">
        <v>8.8122017060385822</v>
      </c>
      <c r="BD224">
        <v>26.27532106399536</v>
      </c>
      <c r="BE224">
        <v>37.463168644375273</v>
      </c>
      <c r="BF224">
        <v>57.554894019232854</v>
      </c>
      <c r="BG224">
        <v>24.678718763987224</v>
      </c>
      <c r="BH224">
        <v>6.6018830172220886</v>
      </c>
      <c r="BI224">
        <v>7.421950452062819</v>
      </c>
      <c r="BJ224">
        <v>20.306183458964028</v>
      </c>
      <c r="BK224">
        <v>20.325018930435181</v>
      </c>
      <c r="BL224">
        <v>42.761533830430771</v>
      </c>
      <c r="BM224">
        <v>16.585907218721179</v>
      </c>
      <c r="BN224">
        <v>42.040549172295471</v>
      </c>
    </row>
    <row r="225" spans="2:66" x14ac:dyDescent="0.25">
      <c r="B225" s="3" t="s">
        <v>1548</v>
      </c>
      <c r="C225">
        <v>2818.9744414605034</v>
      </c>
      <c r="D225">
        <v>3851.3724207899304</v>
      </c>
      <c r="E225">
        <v>3368.21230984158</v>
      </c>
      <c r="F225">
        <v>2499.8322740342883</v>
      </c>
      <c r="G225">
        <v>1353.3589333767361</v>
      </c>
      <c r="H225">
        <v>983.66420925564239</v>
      </c>
      <c r="I225">
        <v>985.88744988335509</v>
      </c>
      <c r="J225">
        <v>1607.6717125108507</v>
      </c>
      <c r="K225">
        <v>165.58690609402126</v>
      </c>
      <c r="L225">
        <v>1644.3609551323784</v>
      </c>
      <c r="M225">
        <v>920.88580891927086</v>
      </c>
      <c r="N225">
        <v>475.69786383734811</v>
      </c>
      <c r="O225">
        <v>475.92208899603952</v>
      </c>
      <c r="P225">
        <v>495.02765489366317</v>
      </c>
      <c r="Q225">
        <v>241.69654137505427</v>
      </c>
      <c r="R225">
        <v>251.83114044189452</v>
      </c>
      <c r="S225">
        <v>120.39116668701172</v>
      </c>
      <c r="T225">
        <v>0</v>
      </c>
      <c r="U225">
        <v>-1.1886394023895264</v>
      </c>
      <c r="V225">
        <v>224.85554282294379</v>
      </c>
      <c r="W225">
        <v>382.84237684461806</v>
      </c>
      <c r="X225">
        <v>349.99204755995009</v>
      </c>
      <c r="Y225">
        <v>420.97184017605252</v>
      </c>
      <c r="Z225">
        <v>61.934768676757812</v>
      </c>
      <c r="AA225">
        <v>292.43832370334201</v>
      </c>
      <c r="AB225">
        <v>19.489352406395806</v>
      </c>
      <c r="AC225">
        <v>-2.8368568748897975</v>
      </c>
      <c r="AD225">
        <v>145.75909837510849</v>
      </c>
      <c r="AE225">
        <v>472.6825796847873</v>
      </c>
      <c r="AF225">
        <v>0</v>
      </c>
      <c r="AG225">
        <v>308.30947418212889</v>
      </c>
      <c r="AH225">
        <v>0</v>
      </c>
      <c r="AI225">
        <v>0</v>
      </c>
      <c r="AJ225">
        <v>415.01617502848308</v>
      </c>
      <c r="AK225">
        <v>266.89185465494791</v>
      </c>
      <c r="AL225">
        <v>162.53955556233723</v>
      </c>
      <c r="AM225">
        <v>0</v>
      </c>
      <c r="AN225">
        <v>1724.7138506401909</v>
      </c>
      <c r="AO225">
        <v>5018.7591471354162</v>
      </c>
      <c r="AP225">
        <v>0</v>
      </c>
      <c r="AQ225">
        <v>773.94333333333338</v>
      </c>
      <c r="AR225">
        <v>194.85444444444445</v>
      </c>
      <c r="AS225">
        <v>-2.3116756661732993</v>
      </c>
      <c r="AT225">
        <v>148.16666666666666</v>
      </c>
      <c r="AU225">
        <v>275.44861667209199</v>
      </c>
      <c r="AV225">
        <v>7.0354052864511809</v>
      </c>
      <c r="AW225">
        <v>0</v>
      </c>
      <c r="AX225">
        <v>245.89777777777778</v>
      </c>
      <c r="AY225">
        <v>942.4955555555556</v>
      </c>
      <c r="AZ225">
        <v>0</v>
      </c>
      <c r="BA225">
        <v>0</v>
      </c>
      <c r="BB225">
        <v>-4.0766666666666671</v>
      </c>
      <c r="BC225">
        <v>11.34985164218479</v>
      </c>
      <c r="BD225">
        <v>32.218237224155004</v>
      </c>
      <c r="BE225">
        <v>43.205760231018068</v>
      </c>
      <c r="BF225">
        <v>68.884613244798444</v>
      </c>
      <c r="BG225">
        <v>36.909872343275282</v>
      </c>
      <c r="BH225">
        <v>10.135860648155212</v>
      </c>
      <c r="BI225">
        <v>11.469871957567003</v>
      </c>
      <c r="BJ225">
        <v>28.986588645511208</v>
      </c>
      <c r="BK225">
        <v>27.558270359039305</v>
      </c>
      <c r="BL225">
        <v>58.435156076219343</v>
      </c>
      <c r="BM225">
        <v>23.777359254625107</v>
      </c>
      <c r="BN225">
        <v>29.656821748945447</v>
      </c>
    </row>
    <row r="226" spans="2:66" x14ac:dyDescent="0.25">
      <c r="B226" s="3" t="s">
        <v>1548</v>
      </c>
      <c r="C226">
        <v>2744.8309478081596</v>
      </c>
      <c r="D226">
        <v>3371.1505471462674</v>
      </c>
      <c r="E226">
        <v>3442.5669512261284</v>
      </c>
      <c r="F226">
        <v>2518.6259735785588</v>
      </c>
      <c r="G226">
        <v>1554.9959092881945</v>
      </c>
      <c r="H226">
        <v>939.13153761121964</v>
      </c>
      <c r="I226">
        <v>1026.1459014892578</v>
      </c>
      <c r="J226">
        <v>1633.0182162814669</v>
      </c>
      <c r="K226">
        <v>165.12094611273872</v>
      </c>
      <c r="L226">
        <v>1636.7699506293402</v>
      </c>
      <c r="M226">
        <v>917.71719021267359</v>
      </c>
      <c r="N226">
        <v>468.4488555908203</v>
      </c>
      <c r="O226">
        <v>454.01319807264542</v>
      </c>
      <c r="P226">
        <v>493.8687831285265</v>
      </c>
      <c r="Q226">
        <v>246.28911139594183</v>
      </c>
      <c r="R226">
        <v>240.78889455159506</v>
      </c>
      <c r="S226">
        <v>118.12136164347331</v>
      </c>
      <c r="T226">
        <v>0</v>
      </c>
      <c r="U226">
        <v>-1.1886394023895264</v>
      </c>
      <c r="V226">
        <v>225.00395818074546</v>
      </c>
      <c r="W226">
        <v>383.28682786729598</v>
      </c>
      <c r="X226">
        <v>352.18879801432291</v>
      </c>
      <c r="Y226">
        <v>422.20783393012152</v>
      </c>
      <c r="Z226">
        <v>61.934768676757812</v>
      </c>
      <c r="AA226">
        <v>87.224540879991324</v>
      </c>
      <c r="AB226">
        <v>19.469582258860271</v>
      </c>
      <c r="AC226">
        <v>-3.3111799523565506</v>
      </c>
      <c r="AD226">
        <v>11.25834543969896</v>
      </c>
      <c r="AE226">
        <v>472.55643948025175</v>
      </c>
      <c r="AF226">
        <v>0</v>
      </c>
      <c r="AG226">
        <v>254.18281246609158</v>
      </c>
      <c r="AH226">
        <v>0</v>
      </c>
      <c r="AI226">
        <v>0</v>
      </c>
      <c r="AJ226">
        <v>414.88670654296874</v>
      </c>
      <c r="AK226">
        <v>266.28036448160805</v>
      </c>
      <c r="AL226">
        <v>162.4883056810167</v>
      </c>
      <c r="AM226">
        <v>0</v>
      </c>
      <c r="AN226">
        <v>1744.1682393391927</v>
      </c>
      <c r="AO226">
        <v>5216.5621272786457</v>
      </c>
      <c r="AP226">
        <v>0</v>
      </c>
      <c r="AQ226">
        <v>773.03</v>
      </c>
      <c r="AR226">
        <v>188.84777777777776</v>
      </c>
      <c r="AS226">
        <v>-6.0336428748236762E-2</v>
      </c>
      <c r="AT226">
        <v>152.39555555555555</v>
      </c>
      <c r="AU226">
        <v>260.90882858276365</v>
      </c>
      <c r="AV226">
        <v>-0.1186559647321701</v>
      </c>
      <c r="AW226">
        <v>0</v>
      </c>
      <c r="AX226">
        <v>245.8411111111111</v>
      </c>
      <c r="AY226">
        <v>933.4666666666667</v>
      </c>
      <c r="AZ226">
        <v>0</v>
      </c>
      <c r="BA226">
        <v>0</v>
      </c>
      <c r="BB226">
        <v>-4.1688888888888886</v>
      </c>
      <c r="BC226">
        <v>14.333161358303492</v>
      </c>
      <c r="BD226">
        <v>48.080066405402292</v>
      </c>
      <c r="BE226">
        <v>60.586717711554634</v>
      </c>
      <c r="BF226">
        <v>92.500209435356993</v>
      </c>
      <c r="BG226">
        <v>57.441408119201661</v>
      </c>
      <c r="BH226">
        <v>17.910424618191186</v>
      </c>
      <c r="BI226">
        <v>17.61565113067627</v>
      </c>
      <c r="BJ226">
        <v>41.314837171766484</v>
      </c>
      <c r="BK226">
        <v>37.570441913604739</v>
      </c>
      <c r="BL226">
        <v>65.619242909749346</v>
      </c>
      <c r="BM226">
        <v>30.23362608379788</v>
      </c>
      <c r="BN226">
        <v>40.511704858144121</v>
      </c>
    </row>
    <row r="227" spans="2:66" x14ac:dyDescent="0.25">
      <c r="B227" s="3" t="s">
        <v>1548</v>
      </c>
      <c r="C227">
        <v>2608.0042035590277</v>
      </c>
      <c r="D227">
        <v>3312.9306659613717</v>
      </c>
      <c r="E227">
        <v>3485.8696440972221</v>
      </c>
      <c r="F227">
        <v>2516.3227766927084</v>
      </c>
      <c r="G227">
        <v>2412.7928363715278</v>
      </c>
      <c r="H227">
        <v>902.05251390245223</v>
      </c>
      <c r="I227">
        <v>1033.0216268581814</v>
      </c>
      <c r="J227">
        <v>1676.4916273328993</v>
      </c>
      <c r="K227">
        <v>165.2184915669759</v>
      </c>
      <c r="L227">
        <v>1644.1035142686633</v>
      </c>
      <c r="M227">
        <v>934.248644680447</v>
      </c>
      <c r="N227">
        <v>476.6349243842231</v>
      </c>
      <c r="O227">
        <v>457.60892659505208</v>
      </c>
      <c r="P227">
        <v>497.12025451660156</v>
      </c>
      <c r="Q227">
        <v>235.3493175591363</v>
      </c>
      <c r="R227">
        <v>218.61227845933703</v>
      </c>
      <c r="S227">
        <v>117.74858298407661</v>
      </c>
      <c r="T227">
        <v>0</v>
      </c>
      <c r="U227">
        <v>-1.1886394023895264</v>
      </c>
      <c r="V227">
        <v>225.13971516927083</v>
      </c>
      <c r="W227">
        <v>382.23807844373914</v>
      </c>
      <c r="X227">
        <v>350.48570268419053</v>
      </c>
      <c r="Y227">
        <v>421.27215213351781</v>
      </c>
      <c r="Z227">
        <v>61.934768676757812</v>
      </c>
      <c r="AA227">
        <v>115.15046450297038</v>
      </c>
      <c r="AB227">
        <v>19.456860546535914</v>
      </c>
      <c r="AC227">
        <v>-3.6080172194374933</v>
      </c>
      <c r="AD227">
        <v>0</v>
      </c>
      <c r="AE227">
        <v>472.71663519965279</v>
      </c>
      <c r="AF227">
        <v>0</v>
      </c>
      <c r="AG227">
        <v>239.58976196289063</v>
      </c>
      <c r="AH227">
        <v>0</v>
      </c>
      <c r="AI227">
        <v>0</v>
      </c>
      <c r="AJ227">
        <v>414.88559299045141</v>
      </c>
      <c r="AK227">
        <v>266.26014923095704</v>
      </c>
      <c r="AL227">
        <v>161.40670038859051</v>
      </c>
      <c r="AM227">
        <v>0</v>
      </c>
      <c r="AN227">
        <v>1941.810342610677</v>
      </c>
      <c r="AO227">
        <v>5592.4859906684023</v>
      </c>
      <c r="AP227">
        <v>0</v>
      </c>
      <c r="AQ227">
        <v>772.84333333333336</v>
      </c>
      <c r="AR227">
        <v>191.38555555555556</v>
      </c>
      <c r="AS227">
        <v>0.65661251703898116</v>
      </c>
      <c r="AT227">
        <v>151.48222222222222</v>
      </c>
      <c r="AU227">
        <v>268.90119374593098</v>
      </c>
      <c r="AV227">
        <v>-0.1186559647321701</v>
      </c>
      <c r="AW227">
        <v>0</v>
      </c>
      <c r="AX227">
        <v>245.84555555555556</v>
      </c>
      <c r="AY227">
        <v>931.17333333333329</v>
      </c>
      <c r="AZ227">
        <v>0</v>
      </c>
      <c r="BA227">
        <v>0</v>
      </c>
      <c r="BB227">
        <v>-4.1388888888888893</v>
      </c>
      <c r="BC227">
        <v>18.829350003136529</v>
      </c>
      <c r="BD227">
        <v>61.555659692552354</v>
      </c>
      <c r="BE227">
        <v>77.602015694512261</v>
      </c>
      <c r="BF227">
        <v>115.12927611456978</v>
      </c>
      <c r="BG227">
        <v>74.17807170444064</v>
      </c>
      <c r="BH227">
        <v>21.003897376590309</v>
      </c>
      <c r="BI227">
        <v>20.947009942796495</v>
      </c>
      <c r="BJ227">
        <v>56.59148519304064</v>
      </c>
      <c r="BK227">
        <v>43.87032675849067</v>
      </c>
      <c r="BL227">
        <v>83.514752070109068</v>
      </c>
      <c r="BM227">
        <v>32.85683797624376</v>
      </c>
      <c r="BN227">
        <v>47.393863190544984</v>
      </c>
    </row>
    <row r="228" spans="2:66" x14ac:dyDescent="0.25">
      <c r="B228" s="3" t="s">
        <v>1548</v>
      </c>
      <c r="C228">
        <v>2575.334889594184</v>
      </c>
      <c r="D228">
        <v>3334.9612676323786</v>
      </c>
      <c r="E228">
        <v>3189.4704253472223</v>
      </c>
      <c r="F228">
        <v>2506.1994965277777</v>
      </c>
      <c r="G228">
        <v>3195.2535956488714</v>
      </c>
      <c r="H228">
        <v>1009.6758626302084</v>
      </c>
      <c r="I228">
        <v>1054.6701940917969</v>
      </c>
      <c r="J228">
        <v>1687.8374909125434</v>
      </c>
      <c r="K228">
        <v>168.27253811306423</v>
      </c>
      <c r="L228">
        <v>1649.2720544433594</v>
      </c>
      <c r="M228">
        <v>934.49500461154514</v>
      </c>
      <c r="N228">
        <v>477.69538960774742</v>
      </c>
      <c r="O228">
        <v>458.03609351264106</v>
      </c>
      <c r="P228">
        <v>510.79452104356551</v>
      </c>
      <c r="Q228">
        <v>240.08689502292208</v>
      </c>
      <c r="R228">
        <v>234.66906928168402</v>
      </c>
      <c r="S228">
        <v>117.63538659837511</v>
      </c>
      <c r="T228">
        <v>0</v>
      </c>
      <c r="U228">
        <v>-1.1886394023895264</v>
      </c>
      <c r="V228">
        <v>225.1560902065701</v>
      </c>
      <c r="W228">
        <v>381.08367085774739</v>
      </c>
      <c r="X228">
        <v>350.64653367784285</v>
      </c>
      <c r="Y228">
        <v>419.76161237928602</v>
      </c>
      <c r="Z228">
        <v>61.934768676757812</v>
      </c>
      <c r="AA228">
        <v>115.44922166612413</v>
      </c>
      <c r="AB228">
        <v>19.461015906863743</v>
      </c>
      <c r="AC228">
        <v>-3.6092851728863184</v>
      </c>
      <c r="AD228">
        <v>0</v>
      </c>
      <c r="AE228">
        <v>471.53471805148655</v>
      </c>
      <c r="AF228">
        <v>0</v>
      </c>
      <c r="AG228">
        <v>245.01086775037979</v>
      </c>
      <c r="AH228">
        <v>0</v>
      </c>
      <c r="AI228">
        <v>0</v>
      </c>
      <c r="AJ228">
        <v>415.1016139729818</v>
      </c>
      <c r="AK228">
        <v>265.22915228949654</v>
      </c>
      <c r="AL228">
        <v>143.08644995795356</v>
      </c>
      <c r="AM228">
        <v>0</v>
      </c>
      <c r="AN228">
        <v>1942.6494223361544</v>
      </c>
      <c r="AO228">
        <v>6016.2073296440976</v>
      </c>
      <c r="AP228">
        <v>0</v>
      </c>
      <c r="AQ228">
        <v>775.4422222222222</v>
      </c>
      <c r="AR228">
        <v>197.10555555555555</v>
      </c>
      <c r="AS228">
        <v>0.39701453950670029</v>
      </c>
      <c r="AT228">
        <v>147.47999999999999</v>
      </c>
      <c r="AU228">
        <v>273.48422166612414</v>
      </c>
      <c r="AV228">
        <v>-0.1186559647321701</v>
      </c>
      <c r="AW228">
        <v>0</v>
      </c>
      <c r="AX228">
        <v>245.81555555555556</v>
      </c>
      <c r="AY228">
        <v>963.67666666666662</v>
      </c>
      <c r="AZ228">
        <v>0</v>
      </c>
      <c r="BA228">
        <v>0</v>
      </c>
      <c r="BB228">
        <v>-4.07</v>
      </c>
      <c r="BC228">
        <v>22.811454876793757</v>
      </c>
      <c r="BD228">
        <v>74.702584092881949</v>
      </c>
      <c r="BE228">
        <v>81.541869650946722</v>
      </c>
      <c r="BF228">
        <v>128.991005537245</v>
      </c>
      <c r="BG228">
        <v>85.447544479370123</v>
      </c>
      <c r="BH228">
        <v>24.976369052463106</v>
      </c>
      <c r="BI228">
        <v>25.463661295572916</v>
      </c>
      <c r="BJ228">
        <v>68.092787255181193</v>
      </c>
      <c r="BK228">
        <v>54.349974695841468</v>
      </c>
      <c r="BL228">
        <v>107.02377067565916</v>
      </c>
      <c r="BM228">
        <v>31.068525066375731</v>
      </c>
      <c r="BN228">
        <v>46.670554224650068</v>
      </c>
    </row>
    <row r="229" spans="2:66" x14ac:dyDescent="0.25">
      <c r="B229" s="3" t="s">
        <v>1548</v>
      </c>
      <c r="C229">
        <v>2571.796527235243</v>
      </c>
      <c r="D229">
        <v>3418.4219886610244</v>
      </c>
      <c r="E229">
        <v>2486.9505832248265</v>
      </c>
      <c r="F229">
        <v>2521.6911151801214</v>
      </c>
      <c r="G229">
        <v>4100.6478146701393</v>
      </c>
      <c r="H229">
        <v>1028.076573486328</v>
      </c>
      <c r="I229">
        <v>1073.7273643663195</v>
      </c>
      <c r="J229">
        <v>1716.7766309950086</v>
      </c>
      <c r="K229">
        <v>170.05071589152018</v>
      </c>
      <c r="L229">
        <v>1647.1014964463975</v>
      </c>
      <c r="M229">
        <v>923.27142415364585</v>
      </c>
      <c r="N229">
        <v>475.30790649414064</v>
      </c>
      <c r="O229">
        <v>443.78783745659723</v>
      </c>
      <c r="P229">
        <v>488.32601430257159</v>
      </c>
      <c r="Q229">
        <v>234.3048528544108</v>
      </c>
      <c r="R229">
        <v>230.54403381347657</v>
      </c>
      <c r="S229">
        <v>116.24417750040691</v>
      </c>
      <c r="T229">
        <v>0</v>
      </c>
      <c r="U229">
        <v>-1.1886394023895264</v>
      </c>
      <c r="V229">
        <v>225.14599790785047</v>
      </c>
      <c r="W229">
        <v>382.71110778808594</v>
      </c>
      <c r="X229">
        <v>349.54706624348961</v>
      </c>
      <c r="Y229">
        <v>421.13587799072263</v>
      </c>
      <c r="Z229">
        <v>61.934768676757812</v>
      </c>
      <c r="AA229">
        <v>115.57774002075195</v>
      </c>
      <c r="AB229">
        <v>21.638946439954971</v>
      </c>
      <c r="AC229">
        <v>-3.5240532218085394</v>
      </c>
      <c r="AD229">
        <v>0</v>
      </c>
      <c r="AE229">
        <v>469.67626322428384</v>
      </c>
      <c r="AF229">
        <v>0</v>
      </c>
      <c r="AG229">
        <v>230.0421132575141</v>
      </c>
      <c r="AH229">
        <v>0</v>
      </c>
      <c r="AI229">
        <v>0</v>
      </c>
      <c r="AJ229">
        <v>414.31097300211587</v>
      </c>
      <c r="AK229">
        <v>255.97322677612306</v>
      </c>
      <c r="AL229">
        <v>165.30584933810763</v>
      </c>
      <c r="AM229">
        <v>0</v>
      </c>
      <c r="AN229">
        <v>1808.5967654079861</v>
      </c>
      <c r="AO229">
        <v>6497.2302696397574</v>
      </c>
      <c r="AP229">
        <v>7.3333333333333334E-2</v>
      </c>
      <c r="AQ229">
        <v>772.04111111111115</v>
      </c>
      <c r="AR229">
        <v>194.66333333333333</v>
      </c>
      <c r="AS229">
        <v>-1.7590375868479411</v>
      </c>
      <c r="AT229">
        <v>145.14444444444445</v>
      </c>
      <c r="AU229">
        <v>270.08817518446182</v>
      </c>
      <c r="AV229">
        <v>-0.1186559647321701</v>
      </c>
      <c r="AW229">
        <v>0</v>
      </c>
      <c r="AX229">
        <v>245.65111111111111</v>
      </c>
      <c r="AY229">
        <v>947.12333333333333</v>
      </c>
      <c r="AZ229">
        <v>0</v>
      </c>
      <c r="BA229">
        <v>0</v>
      </c>
      <c r="BB229">
        <v>-4.2955555555555556</v>
      </c>
      <c r="BC229">
        <v>26.467095631493464</v>
      </c>
      <c r="BD229">
        <v>88.034363589816621</v>
      </c>
      <c r="BE229">
        <v>108.37925602383083</v>
      </c>
      <c r="BF229">
        <v>161.55360059950087</v>
      </c>
      <c r="BG229">
        <v>102.64251564873589</v>
      </c>
      <c r="BH229">
        <v>26.189442719353575</v>
      </c>
      <c r="BI229">
        <v>27.248509190877279</v>
      </c>
      <c r="BJ229">
        <v>78.591829138861755</v>
      </c>
      <c r="BK229">
        <v>60.326682853698735</v>
      </c>
      <c r="BL229">
        <v>122.63085014343258</v>
      </c>
      <c r="BM229">
        <v>33.185037687089711</v>
      </c>
      <c r="BN229">
        <v>37.590132522583005</v>
      </c>
    </row>
    <row r="230" spans="2:66" x14ac:dyDescent="0.25">
      <c r="B230" s="3" t="s">
        <v>1548</v>
      </c>
      <c r="C230">
        <v>2455.5209190538194</v>
      </c>
      <c r="D230">
        <v>3117.6876684570311</v>
      </c>
      <c r="E230">
        <v>2353.445574544271</v>
      </c>
      <c r="F230">
        <v>2583.1903439670141</v>
      </c>
      <c r="G230">
        <v>5206.5930929904516</v>
      </c>
      <c r="H230">
        <v>1020.3353873019748</v>
      </c>
      <c r="I230">
        <v>1045.4386783175999</v>
      </c>
      <c r="J230">
        <v>1789.6571746148004</v>
      </c>
      <c r="K230">
        <v>162.64970860799153</v>
      </c>
      <c r="L230">
        <v>1648.3606753200954</v>
      </c>
      <c r="M230">
        <v>924.13755683051215</v>
      </c>
      <c r="N230">
        <v>478.96855611165364</v>
      </c>
      <c r="O230">
        <v>439.77713884141713</v>
      </c>
      <c r="P230">
        <v>501.09711249457467</v>
      </c>
      <c r="Q230">
        <v>241.76083299424914</v>
      </c>
      <c r="R230">
        <v>233.67833251953124</v>
      </c>
      <c r="S230">
        <v>116.07570965237088</v>
      </c>
      <c r="T230">
        <v>0</v>
      </c>
      <c r="U230">
        <v>-1.1886394023895264</v>
      </c>
      <c r="V230">
        <v>225.1478355746799</v>
      </c>
      <c r="W230">
        <v>381.75443576388886</v>
      </c>
      <c r="X230">
        <v>350.64897508409285</v>
      </c>
      <c r="Y230">
        <v>421.22489969889324</v>
      </c>
      <c r="Z230">
        <v>61.934768676757812</v>
      </c>
      <c r="AA230">
        <v>115.7940259721544</v>
      </c>
      <c r="AB230">
        <v>31.234101507398819</v>
      </c>
      <c r="AC230">
        <v>-3.4603318055470784</v>
      </c>
      <c r="AD230">
        <v>0</v>
      </c>
      <c r="AE230">
        <v>470.39226609971786</v>
      </c>
      <c r="AF230">
        <v>0</v>
      </c>
      <c r="AG230">
        <v>245.3275547112359</v>
      </c>
      <c r="AH230">
        <v>0</v>
      </c>
      <c r="AI230">
        <v>0</v>
      </c>
      <c r="AJ230">
        <v>414.47213850233288</v>
      </c>
      <c r="AK230">
        <v>250.9492307027181</v>
      </c>
      <c r="AL230">
        <v>165.86234783596461</v>
      </c>
      <c r="AM230">
        <v>0</v>
      </c>
      <c r="AN230">
        <v>2099.096772732205</v>
      </c>
      <c r="AO230">
        <v>6622.1854069010415</v>
      </c>
      <c r="AP230">
        <v>46.44777777777778</v>
      </c>
      <c r="AQ230">
        <v>775.80111111111114</v>
      </c>
      <c r="AR230">
        <v>195.58333333333334</v>
      </c>
      <c r="AS230">
        <v>-4.1171582465701633</v>
      </c>
      <c r="AT230">
        <v>145.82888888888888</v>
      </c>
      <c r="AU230">
        <v>269.06843600802949</v>
      </c>
      <c r="AV230">
        <v>-0.1186559647321701</v>
      </c>
      <c r="AW230">
        <v>0</v>
      </c>
      <c r="AX230">
        <v>245.84777777777776</v>
      </c>
      <c r="AY230">
        <v>951.80888888888887</v>
      </c>
      <c r="AZ230">
        <v>0</v>
      </c>
      <c r="BA230">
        <v>0</v>
      </c>
      <c r="BB230">
        <v>-4.4000000000000004</v>
      </c>
      <c r="BC230">
        <v>29.930147976345491</v>
      </c>
      <c r="BD230">
        <v>100.67854116651748</v>
      </c>
      <c r="BE230">
        <v>123.31013030158149</v>
      </c>
      <c r="BF230">
        <v>183.88585211859808</v>
      </c>
      <c r="BG230">
        <v>117.15634790208604</v>
      </c>
      <c r="BH230">
        <v>29.439646398756238</v>
      </c>
      <c r="BI230">
        <v>32.16818331824409</v>
      </c>
      <c r="BJ230">
        <v>90.320398720635282</v>
      </c>
      <c r="BK230">
        <v>76.37007026672363</v>
      </c>
      <c r="BL230">
        <v>135.81293999565975</v>
      </c>
      <c r="BM230">
        <v>45.816060057746043</v>
      </c>
      <c r="BN230">
        <v>39.650211249457463</v>
      </c>
    </row>
    <row r="231" spans="2:66" x14ac:dyDescent="0.25">
      <c r="B231" s="3" t="s">
        <v>1548</v>
      </c>
      <c r="C231">
        <v>2442.5603445095485</v>
      </c>
      <c r="D231">
        <v>3083.4973529730901</v>
      </c>
      <c r="E231">
        <v>2520.8568967013889</v>
      </c>
      <c r="F231">
        <v>2704.3411805555556</v>
      </c>
      <c r="G231">
        <v>5658.8765435112846</v>
      </c>
      <c r="H231">
        <v>1021.0571392144097</v>
      </c>
      <c r="I231">
        <v>1040.8157955593533</v>
      </c>
      <c r="J231">
        <v>1844.2614070638022</v>
      </c>
      <c r="K231">
        <v>159.72594787597657</v>
      </c>
      <c r="L231">
        <v>1648.9269182671442</v>
      </c>
      <c r="M231">
        <v>937.63660101996527</v>
      </c>
      <c r="N231">
        <v>481.98232177734377</v>
      </c>
      <c r="O231">
        <v>445.23800767686635</v>
      </c>
      <c r="P231">
        <v>500.37941880967884</v>
      </c>
      <c r="Q231">
        <v>242.45594270494249</v>
      </c>
      <c r="R231">
        <v>231.13360371907552</v>
      </c>
      <c r="S231">
        <v>116.78926855299208</v>
      </c>
      <c r="T231">
        <v>0</v>
      </c>
      <c r="U231">
        <v>-1.1886394023895264</v>
      </c>
      <c r="V231">
        <v>225.19591030544706</v>
      </c>
      <c r="W231">
        <v>380.69140648735896</v>
      </c>
      <c r="X231">
        <v>349.2967730034722</v>
      </c>
      <c r="Y231">
        <v>420.23560299343535</v>
      </c>
      <c r="Z231">
        <v>61.934768676757812</v>
      </c>
      <c r="AA231">
        <v>115.03433749728732</v>
      </c>
      <c r="AB231">
        <v>32.212572636074491</v>
      </c>
      <c r="AC231">
        <v>-3.4182953792148165</v>
      </c>
      <c r="AD231">
        <v>0</v>
      </c>
      <c r="AE231">
        <v>471.3295967271593</v>
      </c>
      <c r="AF231">
        <v>0</v>
      </c>
      <c r="AG231">
        <v>154.73340303209093</v>
      </c>
      <c r="AH231">
        <v>0</v>
      </c>
      <c r="AI231">
        <v>0</v>
      </c>
      <c r="AJ231">
        <v>414.02947055392798</v>
      </c>
      <c r="AK231">
        <v>237.2398174709744</v>
      </c>
      <c r="AL231">
        <v>165.53333585951063</v>
      </c>
      <c r="AM231">
        <v>0</v>
      </c>
      <c r="AN231">
        <v>2314.2249584960937</v>
      </c>
      <c r="AO231">
        <v>7053.3384939236112</v>
      </c>
      <c r="AP231">
        <v>47</v>
      </c>
      <c r="AQ231">
        <v>775.91666666666663</v>
      </c>
      <c r="AR231">
        <v>195.42111111111112</v>
      </c>
      <c r="AS231">
        <v>-0.15487674289279513</v>
      </c>
      <c r="AT231">
        <v>148.72222222222223</v>
      </c>
      <c r="AU231">
        <v>279.72457190619576</v>
      </c>
      <c r="AV231">
        <v>-0.1186559647321701</v>
      </c>
      <c r="AW231">
        <v>0</v>
      </c>
      <c r="AX231">
        <v>246.25444444444443</v>
      </c>
      <c r="AY231">
        <v>952.69555555555553</v>
      </c>
      <c r="AZ231">
        <v>0</v>
      </c>
      <c r="BA231">
        <v>0</v>
      </c>
      <c r="BB231">
        <v>-3.0633333333333335</v>
      </c>
      <c r="BC231">
        <v>33.368985841539171</v>
      </c>
      <c r="BD231">
        <v>112.35846377902561</v>
      </c>
      <c r="BE231">
        <v>138.0450880432129</v>
      </c>
      <c r="BF231">
        <v>204.66279081556533</v>
      </c>
      <c r="BG231">
        <v>128.88891154819063</v>
      </c>
      <c r="BH231">
        <v>33.921194057464604</v>
      </c>
      <c r="BI231">
        <v>35.614212493896481</v>
      </c>
      <c r="BJ231">
        <v>99.977459072536888</v>
      </c>
      <c r="BK231">
        <v>83.242298507690435</v>
      </c>
      <c r="BL231">
        <v>152.2557726881239</v>
      </c>
      <c r="BM231">
        <v>45.614646335177952</v>
      </c>
      <c r="BN231">
        <v>39.086415396796333</v>
      </c>
    </row>
    <row r="232" spans="2:66" x14ac:dyDescent="0.25">
      <c r="B232" s="3" t="s">
        <v>1548</v>
      </c>
      <c r="C232">
        <v>2328.8608194986978</v>
      </c>
      <c r="D232">
        <v>2919.4752349175346</v>
      </c>
      <c r="E232">
        <v>2403.9028672960071</v>
      </c>
      <c r="F232">
        <v>2805.5857375759547</v>
      </c>
      <c r="G232">
        <v>5639.905681423611</v>
      </c>
      <c r="H232">
        <v>1029.1398752848306</v>
      </c>
      <c r="I232">
        <v>1080.9663231065538</v>
      </c>
      <c r="J232">
        <v>1869.7945031738282</v>
      </c>
      <c r="K232">
        <v>159.96694497002497</v>
      </c>
      <c r="L232">
        <v>1647.6765426974825</v>
      </c>
      <c r="M232">
        <v>933.64265509711367</v>
      </c>
      <c r="N232">
        <v>482.85751756456165</v>
      </c>
      <c r="O232">
        <v>446.4661656358507</v>
      </c>
      <c r="P232">
        <v>514.90476162380639</v>
      </c>
      <c r="Q232">
        <v>237.49547068277994</v>
      </c>
      <c r="R232">
        <v>230.25048695882163</v>
      </c>
      <c r="S232">
        <v>115.8044282107883</v>
      </c>
      <c r="T232">
        <v>0</v>
      </c>
      <c r="U232">
        <v>-1.1886394023895264</v>
      </c>
      <c r="V232">
        <v>225.22336013793947</v>
      </c>
      <c r="W232">
        <v>379.32677503797743</v>
      </c>
      <c r="X232">
        <v>347.85297793918187</v>
      </c>
      <c r="Y232">
        <v>418.97347144232856</v>
      </c>
      <c r="Z232">
        <v>61.934768676757812</v>
      </c>
      <c r="AA232">
        <v>115.41812081231011</v>
      </c>
      <c r="AB232">
        <v>32.132285770840113</v>
      </c>
      <c r="AC232">
        <v>-3.4196546353234183</v>
      </c>
      <c r="AD232">
        <v>0</v>
      </c>
      <c r="AE232">
        <v>472.32578057183161</v>
      </c>
      <c r="AF232">
        <v>0</v>
      </c>
      <c r="AG232">
        <v>48.895696923997669</v>
      </c>
      <c r="AH232">
        <v>0</v>
      </c>
      <c r="AI232">
        <v>0</v>
      </c>
      <c r="AJ232">
        <v>414.48971784803604</v>
      </c>
      <c r="AK232">
        <v>251.0506859503852</v>
      </c>
      <c r="AL232">
        <v>8.9028090106126747</v>
      </c>
      <c r="AM232">
        <v>0</v>
      </c>
      <c r="AN232">
        <v>2121.8019327799479</v>
      </c>
      <c r="AO232">
        <v>7049.067728407118</v>
      </c>
      <c r="AP232">
        <v>47</v>
      </c>
      <c r="AQ232">
        <v>774.88666666666666</v>
      </c>
      <c r="AR232">
        <v>195.05777777777777</v>
      </c>
      <c r="AS232">
        <v>-1.814574309455024</v>
      </c>
      <c r="AT232">
        <v>152.83444444444444</v>
      </c>
      <c r="AU232">
        <v>275.63056545681422</v>
      </c>
      <c r="AV232">
        <v>-0.1186559647321701</v>
      </c>
      <c r="AW232">
        <v>0</v>
      </c>
      <c r="AX232">
        <v>245.45444444444445</v>
      </c>
      <c r="AY232">
        <v>953.27555555555557</v>
      </c>
      <c r="AZ232">
        <v>0</v>
      </c>
      <c r="BA232">
        <v>0</v>
      </c>
      <c r="BB232">
        <v>-2.6344444444444446</v>
      </c>
      <c r="BC232">
        <v>36.440989587571885</v>
      </c>
      <c r="BD232">
        <v>123.70340998331706</v>
      </c>
      <c r="BE232">
        <v>149.97276908026802</v>
      </c>
      <c r="BF232">
        <v>222.49943929036459</v>
      </c>
      <c r="BG232">
        <v>141.48898898654514</v>
      </c>
      <c r="BH232">
        <v>37.157266858418787</v>
      </c>
      <c r="BI232">
        <v>38.73541622161865</v>
      </c>
      <c r="BJ232">
        <v>109.631765721639</v>
      </c>
      <c r="BK232">
        <v>91.585909033881279</v>
      </c>
      <c r="BL232">
        <v>167.60623345269096</v>
      </c>
      <c r="BM232">
        <v>42.758195970323349</v>
      </c>
      <c r="BN232">
        <v>67.271317460801868</v>
      </c>
    </row>
    <row r="233" spans="2:66" x14ac:dyDescent="0.25">
      <c r="B233" s="3" t="s">
        <v>1548</v>
      </c>
      <c r="C233">
        <v>2211.8458908420139</v>
      </c>
      <c r="D233">
        <v>2849.4481249999999</v>
      </c>
      <c r="E233">
        <v>2234.4802777777777</v>
      </c>
      <c r="F233">
        <v>2882.4698597547745</v>
      </c>
      <c r="G233">
        <v>5686.2594607204865</v>
      </c>
      <c r="H233">
        <v>1036.8836046685112</v>
      </c>
      <c r="I233">
        <v>1101.6498543294272</v>
      </c>
      <c r="J233">
        <v>1765.880965033637</v>
      </c>
      <c r="K233">
        <v>163.29503375583224</v>
      </c>
      <c r="L233">
        <v>1647.8332255045573</v>
      </c>
      <c r="M233">
        <v>919.00286532931852</v>
      </c>
      <c r="N233">
        <v>474.08113789876302</v>
      </c>
      <c r="O233">
        <v>438.3314726087782</v>
      </c>
      <c r="P233">
        <v>492.67227074517143</v>
      </c>
      <c r="Q233">
        <v>233.90537648518881</v>
      </c>
      <c r="R233">
        <v>230.8290360683865</v>
      </c>
      <c r="S233">
        <v>115.31556675381131</v>
      </c>
      <c r="T233">
        <v>0</v>
      </c>
      <c r="U233">
        <v>-1.1886394023895264</v>
      </c>
      <c r="V233">
        <v>225.16369215223526</v>
      </c>
      <c r="W233">
        <v>379.6833983018663</v>
      </c>
      <c r="X233">
        <v>345.96834089491102</v>
      </c>
      <c r="Y233">
        <v>419.528748948839</v>
      </c>
      <c r="Z233">
        <v>61.934768676757812</v>
      </c>
      <c r="AA233">
        <v>113.25762562221951</v>
      </c>
      <c r="AB233">
        <v>32.121613061692983</v>
      </c>
      <c r="AC233">
        <v>-3.374546331829495</v>
      </c>
      <c r="AD233">
        <v>0</v>
      </c>
      <c r="AE233">
        <v>471.44349005805122</v>
      </c>
      <c r="AF233">
        <v>0</v>
      </c>
      <c r="AG233">
        <v>15.53274301926295</v>
      </c>
      <c r="AH233">
        <v>0</v>
      </c>
      <c r="AI233">
        <v>0</v>
      </c>
      <c r="AJ233">
        <v>413.35025377061629</v>
      </c>
      <c r="AK233">
        <v>249.52414432101779</v>
      </c>
      <c r="AL233">
        <v>0</v>
      </c>
      <c r="AM233">
        <v>0</v>
      </c>
      <c r="AN233">
        <v>1908.5149233669704</v>
      </c>
      <c r="AO233">
        <v>6955.6291726345489</v>
      </c>
      <c r="AP233">
        <v>47.044444444444444</v>
      </c>
      <c r="AQ233">
        <v>775.01111111111106</v>
      </c>
      <c r="AR233">
        <v>191.3411111111111</v>
      </c>
      <c r="AS233">
        <v>-3.1798145802815756</v>
      </c>
      <c r="AT233">
        <v>150.97999999999999</v>
      </c>
      <c r="AU233">
        <v>278.71847025553387</v>
      </c>
      <c r="AV233">
        <v>-0.1186559647321701</v>
      </c>
      <c r="AW233">
        <v>0</v>
      </c>
      <c r="AX233">
        <v>245.49111111111111</v>
      </c>
      <c r="AY233">
        <v>939.84555555555551</v>
      </c>
      <c r="AZ233">
        <v>0</v>
      </c>
      <c r="BA233">
        <v>0</v>
      </c>
      <c r="BB233">
        <v>-2.4466666666666668</v>
      </c>
      <c r="BC233">
        <v>39.202927165561249</v>
      </c>
      <c r="BD233">
        <v>134.49884314643012</v>
      </c>
      <c r="BE233">
        <v>159.84518890380861</v>
      </c>
      <c r="BF233">
        <v>237.66579327053495</v>
      </c>
      <c r="BG233">
        <v>152.73032104492188</v>
      </c>
      <c r="BH233">
        <v>39.740778685675728</v>
      </c>
      <c r="BI233">
        <v>41.280420909457739</v>
      </c>
      <c r="BJ233">
        <v>118.64351972791881</v>
      </c>
      <c r="BK233">
        <v>99.398786544799805</v>
      </c>
      <c r="BL233">
        <v>180.86637646145292</v>
      </c>
      <c r="BM233">
        <v>58.07673323313395</v>
      </c>
      <c r="BN233">
        <v>73.138313064575186</v>
      </c>
    </row>
    <row r="234" spans="2:66" x14ac:dyDescent="0.25">
      <c r="B234" s="3" t="s">
        <v>1548</v>
      </c>
      <c r="C234">
        <v>1982.2799210611979</v>
      </c>
      <c r="D234">
        <v>2897.7255181206597</v>
      </c>
      <c r="E234">
        <v>1957.6472302246093</v>
      </c>
      <c r="F234">
        <v>2960.481211751302</v>
      </c>
      <c r="G234">
        <v>5626.5564756944441</v>
      </c>
      <c r="H234">
        <v>1091.5893463812934</v>
      </c>
      <c r="I234">
        <v>1022.6836142306857</v>
      </c>
      <c r="J234">
        <v>1984.7544780815972</v>
      </c>
      <c r="K234">
        <v>167.34349538167316</v>
      </c>
      <c r="L234">
        <v>1646.8587833658855</v>
      </c>
      <c r="M234">
        <v>917.68365370008678</v>
      </c>
      <c r="N234">
        <v>473.1736594306098</v>
      </c>
      <c r="O234">
        <v>436.39488562689888</v>
      </c>
      <c r="P234">
        <v>493.84569478352864</v>
      </c>
      <c r="Q234">
        <v>237.10965744018554</v>
      </c>
      <c r="R234">
        <v>228.56064524332683</v>
      </c>
      <c r="S234">
        <v>114.14854506598579</v>
      </c>
      <c r="T234">
        <v>0</v>
      </c>
      <c r="U234">
        <v>-1.1886394023895264</v>
      </c>
      <c r="V234">
        <v>225.03233547634548</v>
      </c>
      <c r="W234">
        <v>377.39643622504343</v>
      </c>
      <c r="X234">
        <v>345.06784345838759</v>
      </c>
      <c r="Y234">
        <v>418.55875573052299</v>
      </c>
      <c r="Z234">
        <v>61.934768676757812</v>
      </c>
      <c r="AA234">
        <v>112.21019828796386</v>
      </c>
      <c r="AB234">
        <v>32.255034684075248</v>
      </c>
      <c r="AC234">
        <v>-3.6128111796908908</v>
      </c>
      <c r="AD234">
        <v>0</v>
      </c>
      <c r="AE234">
        <v>471.36019975450301</v>
      </c>
      <c r="AF234">
        <v>0</v>
      </c>
      <c r="AG234">
        <v>-9.7381095753775702E-3</v>
      </c>
      <c r="AH234">
        <v>0</v>
      </c>
      <c r="AI234">
        <v>0</v>
      </c>
      <c r="AJ234">
        <v>413.37555202907987</v>
      </c>
      <c r="AK234">
        <v>247.78035205417208</v>
      </c>
      <c r="AL234">
        <v>0</v>
      </c>
      <c r="AM234">
        <v>0</v>
      </c>
      <c r="AN234">
        <v>1788.0989809841581</v>
      </c>
      <c r="AO234">
        <v>6747.4994064670136</v>
      </c>
      <c r="AP234">
        <v>47.666666666666664</v>
      </c>
      <c r="AQ234">
        <v>774.46222222222218</v>
      </c>
      <c r="AR234">
        <v>190.92</v>
      </c>
      <c r="AS234">
        <v>-5.3787170622083877</v>
      </c>
      <c r="AT234">
        <v>146.05555555555554</v>
      </c>
      <c r="AU234">
        <v>275.55424238416884</v>
      </c>
      <c r="AV234">
        <v>-0.1186559647321701</v>
      </c>
      <c r="AW234">
        <v>0</v>
      </c>
      <c r="AX234">
        <v>244.2788888888889</v>
      </c>
      <c r="AY234">
        <v>949.11666666666667</v>
      </c>
      <c r="AZ234">
        <v>0</v>
      </c>
      <c r="BA234">
        <v>0</v>
      </c>
      <c r="BB234">
        <v>-2.7777777777777777</v>
      </c>
      <c r="BC234">
        <v>41.951417164272733</v>
      </c>
      <c r="BD234">
        <v>144.36025326199001</v>
      </c>
      <c r="BE234">
        <v>169.64890485975477</v>
      </c>
      <c r="BF234">
        <v>251.12712671915691</v>
      </c>
      <c r="BG234">
        <v>163.3341197374132</v>
      </c>
      <c r="BH234">
        <v>41.856517605251746</v>
      </c>
      <c r="BI234">
        <v>43.634468625386553</v>
      </c>
      <c r="BJ234">
        <v>125.7013937547472</v>
      </c>
      <c r="BK234">
        <v>108.32179578145346</v>
      </c>
      <c r="BL234">
        <v>192.73847849527996</v>
      </c>
      <c r="BM234">
        <v>118.09960041469998</v>
      </c>
      <c r="BN234">
        <v>96.955765584309901</v>
      </c>
    </row>
    <row r="235" spans="2:66" x14ac:dyDescent="0.25">
      <c r="B235" s="3" t="s">
        <v>1548</v>
      </c>
      <c r="C235">
        <v>1888.446508110894</v>
      </c>
      <c r="D235">
        <v>2919.1796823459204</v>
      </c>
      <c r="E235">
        <v>1848.8546485731338</v>
      </c>
      <c r="F235">
        <v>3013.3213864474828</v>
      </c>
      <c r="G235">
        <v>5844.5305219184029</v>
      </c>
      <c r="H235">
        <v>1091.1730357530382</v>
      </c>
      <c r="I235">
        <v>998.26412299262154</v>
      </c>
      <c r="J235">
        <v>2014.2106589084201</v>
      </c>
      <c r="K235">
        <v>170.25680567423504</v>
      </c>
      <c r="L235">
        <v>1651.1398859320745</v>
      </c>
      <c r="M235">
        <v>929.55707302517362</v>
      </c>
      <c r="N235">
        <v>481.94933057996963</v>
      </c>
      <c r="O235">
        <v>446.12967390272354</v>
      </c>
      <c r="P235">
        <v>508.30704769558378</v>
      </c>
      <c r="Q235">
        <v>235.81857293023003</v>
      </c>
      <c r="R235">
        <v>230.0998010084364</v>
      </c>
      <c r="S235">
        <v>114.11744138081869</v>
      </c>
      <c r="T235">
        <v>0</v>
      </c>
      <c r="U235">
        <v>-1.1886394023895264</v>
      </c>
      <c r="V235">
        <v>225.03509553697373</v>
      </c>
      <c r="W235">
        <v>377.99169725206161</v>
      </c>
      <c r="X235">
        <v>345.02477973090276</v>
      </c>
      <c r="Y235">
        <v>417.9424592759874</v>
      </c>
      <c r="Z235">
        <v>61.934768676757812</v>
      </c>
      <c r="AA235">
        <v>114.95816984388563</v>
      </c>
      <c r="AB235">
        <v>32.316091601053877</v>
      </c>
      <c r="AC235">
        <v>-3.6995141495598687</v>
      </c>
      <c r="AD235">
        <v>0</v>
      </c>
      <c r="AE235">
        <v>471.14295250786677</v>
      </c>
      <c r="AF235">
        <v>0</v>
      </c>
      <c r="AG235">
        <v>-6.1010698477427169E-4</v>
      </c>
      <c r="AH235">
        <v>0</v>
      </c>
      <c r="AI235">
        <v>0</v>
      </c>
      <c r="AJ235">
        <v>413.66217041015625</v>
      </c>
      <c r="AK235">
        <v>242.59980862087673</v>
      </c>
      <c r="AL235">
        <v>0</v>
      </c>
      <c r="AM235">
        <v>0</v>
      </c>
      <c r="AN235">
        <v>1702.6067126464843</v>
      </c>
      <c r="AO235">
        <v>6805.6220198567707</v>
      </c>
      <c r="AP235">
        <v>47.858888888888892</v>
      </c>
      <c r="AQ235">
        <v>775.6922222222222</v>
      </c>
      <c r="AR235">
        <v>194.98444444444445</v>
      </c>
      <c r="AS235">
        <v>-3.7933474561903213</v>
      </c>
      <c r="AT235">
        <v>144.32888888888888</v>
      </c>
      <c r="AU235">
        <v>279.90111707899308</v>
      </c>
      <c r="AV235">
        <v>-0.1186559647321701</v>
      </c>
      <c r="AW235">
        <v>0</v>
      </c>
      <c r="AX235">
        <v>244.68777777777777</v>
      </c>
      <c r="AY235">
        <v>956.39111111111106</v>
      </c>
      <c r="AZ235">
        <v>0</v>
      </c>
      <c r="BA235">
        <v>0</v>
      </c>
      <c r="BB235">
        <v>-2.63</v>
      </c>
      <c r="BC235">
        <v>44.018065859476735</v>
      </c>
      <c r="BD235">
        <v>153.12060784233941</v>
      </c>
      <c r="BE235">
        <v>179.04924206203884</v>
      </c>
      <c r="BF235">
        <v>264.82532406277124</v>
      </c>
      <c r="BG235">
        <v>173.31802415635852</v>
      </c>
      <c r="BH235">
        <v>43.974669380187983</v>
      </c>
      <c r="BI235">
        <v>45.953893619113501</v>
      </c>
      <c r="BJ235">
        <v>134.34783428615992</v>
      </c>
      <c r="BK235">
        <v>114.41680145263672</v>
      </c>
      <c r="BL235">
        <v>204.49724199083116</v>
      </c>
      <c r="BM235">
        <v>72.788616472880051</v>
      </c>
      <c r="BN235">
        <v>134.89936082628037</v>
      </c>
    </row>
    <row r="236" spans="2:66" x14ac:dyDescent="0.25">
      <c r="B236" s="3" t="s">
        <v>1548</v>
      </c>
      <c r="C236">
        <v>1914.3493378363714</v>
      </c>
      <c r="D236">
        <v>2975.7248567708334</v>
      </c>
      <c r="E236">
        <v>1636.8227171495225</v>
      </c>
      <c r="F236">
        <v>3073.7743058268229</v>
      </c>
      <c r="G236">
        <v>6058.9746446397567</v>
      </c>
      <c r="H236">
        <v>1077.0072524685329</v>
      </c>
      <c r="I236">
        <v>930.19034864637592</v>
      </c>
      <c r="J236">
        <v>2008.1545810275607</v>
      </c>
      <c r="K236">
        <v>170.90778164333767</v>
      </c>
      <c r="L236">
        <v>1653.1759300401475</v>
      </c>
      <c r="M236">
        <v>928.1402450222439</v>
      </c>
      <c r="N236">
        <v>481.10479865180122</v>
      </c>
      <c r="O236">
        <v>445.08321974012586</v>
      </c>
      <c r="P236">
        <v>511.35705298529729</v>
      </c>
      <c r="Q236">
        <v>237.4873077223036</v>
      </c>
      <c r="R236">
        <v>228.74768661499024</v>
      </c>
      <c r="S236">
        <v>113.0102094523112</v>
      </c>
      <c r="T236">
        <v>0</v>
      </c>
      <c r="U236">
        <v>-1.1886394023895264</v>
      </c>
      <c r="V236">
        <v>224.84777586195204</v>
      </c>
      <c r="W236">
        <v>380.58228695339625</v>
      </c>
      <c r="X236">
        <v>344.62803870307073</v>
      </c>
      <c r="Y236">
        <v>417.77703494601781</v>
      </c>
      <c r="Z236">
        <v>61.934768676757812</v>
      </c>
      <c r="AA236">
        <v>114.95642890082465</v>
      </c>
      <c r="AB236">
        <v>30.638273232777912</v>
      </c>
      <c r="AC236">
        <v>-4.0228005981445314</v>
      </c>
      <c r="AD236">
        <v>0</v>
      </c>
      <c r="AE236">
        <v>464.44816151936851</v>
      </c>
      <c r="AF236">
        <v>0</v>
      </c>
      <c r="AG236">
        <v>-9.2094430989689297E-3</v>
      </c>
      <c r="AH236">
        <v>0</v>
      </c>
      <c r="AI236">
        <v>0</v>
      </c>
      <c r="AJ236">
        <v>413.38601671006944</v>
      </c>
      <c r="AK236">
        <v>238.32324239095053</v>
      </c>
      <c r="AL236">
        <v>0</v>
      </c>
      <c r="AM236">
        <v>0</v>
      </c>
      <c r="AN236">
        <v>1648.4780074055989</v>
      </c>
      <c r="AO236">
        <v>6896.0392458767365</v>
      </c>
      <c r="AP236">
        <v>47.474444444444444</v>
      </c>
      <c r="AQ236">
        <v>770.57111111111112</v>
      </c>
      <c r="AR236">
        <v>194.96444444444444</v>
      </c>
      <c r="AS236">
        <v>-5.9298507054646814</v>
      </c>
      <c r="AT236">
        <v>145.79333333333332</v>
      </c>
      <c r="AU236">
        <v>278.29444349500869</v>
      </c>
      <c r="AV236">
        <v>-0.1186559647321701</v>
      </c>
      <c r="AW236">
        <v>0</v>
      </c>
      <c r="AX236">
        <v>244.99666666666667</v>
      </c>
      <c r="AY236">
        <v>950.94111111111113</v>
      </c>
      <c r="AZ236">
        <v>0</v>
      </c>
      <c r="BA236">
        <v>0</v>
      </c>
      <c r="BB236">
        <v>-2.3197902594672311</v>
      </c>
      <c r="BC236">
        <v>46.338265791998978</v>
      </c>
      <c r="BD236">
        <v>159.10256578233506</v>
      </c>
      <c r="BE236">
        <v>186.88388046264649</v>
      </c>
      <c r="BF236">
        <v>277.80742614746094</v>
      </c>
      <c r="BG236">
        <v>181.01343602498372</v>
      </c>
      <c r="BH236">
        <v>45.705195524427616</v>
      </c>
      <c r="BI236">
        <v>47.890246124267577</v>
      </c>
      <c r="BJ236">
        <v>140.70273973253038</v>
      </c>
      <c r="BK236">
        <v>121.00999704996745</v>
      </c>
      <c r="BL236">
        <v>213.17027843899194</v>
      </c>
      <c r="BM236">
        <v>51.73612249162462</v>
      </c>
      <c r="BN236">
        <v>123.67840482076011</v>
      </c>
    </row>
    <row r="237" spans="2:66" x14ac:dyDescent="0.25">
      <c r="B237" s="3" t="s">
        <v>1548</v>
      </c>
      <c r="C237">
        <v>2040.0969048394097</v>
      </c>
      <c r="D237">
        <v>3066.8718815104166</v>
      </c>
      <c r="E237">
        <v>1478.023609483507</v>
      </c>
      <c r="F237">
        <v>3092.4333696831595</v>
      </c>
      <c r="G237">
        <v>6035.0615945095487</v>
      </c>
      <c r="H237">
        <v>1053.567687717014</v>
      </c>
      <c r="I237">
        <v>945.37123521592878</v>
      </c>
      <c r="J237">
        <v>2014.0590018717448</v>
      </c>
      <c r="K237">
        <v>171.40039147271051</v>
      </c>
      <c r="L237">
        <v>1659.4656947157118</v>
      </c>
      <c r="M237">
        <v>939.78017890082469</v>
      </c>
      <c r="N237">
        <v>482.18582143147785</v>
      </c>
      <c r="O237">
        <v>443.30880021837021</v>
      </c>
      <c r="P237">
        <v>507.96227566189236</v>
      </c>
      <c r="Q237">
        <v>236.42709552341037</v>
      </c>
      <c r="R237">
        <v>227.95228074815537</v>
      </c>
      <c r="S237">
        <v>113.3722757212321</v>
      </c>
      <c r="T237">
        <v>0</v>
      </c>
      <c r="U237">
        <v>-1.1886394023895264</v>
      </c>
      <c r="V237">
        <v>225.39416492038302</v>
      </c>
      <c r="W237">
        <v>377.31729912651912</v>
      </c>
      <c r="X237">
        <v>345.25323459201388</v>
      </c>
      <c r="Y237">
        <v>416.66105855305989</v>
      </c>
      <c r="Z237">
        <v>61.934768676757812</v>
      </c>
      <c r="AA237">
        <v>115.17633629692925</v>
      </c>
      <c r="AB237">
        <v>30.272368392944337</v>
      </c>
      <c r="AC237">
        <v>-3.808834605746799</v>
      </c>
      <c r="AD237">
        <v>0</v>
      </c>
      <c r="AE237">
        <v>467.60469814724394</v>
      </c>
      <c r="AF237">
        <v>0</v>
      </c>
      <c r="AG237">
        <v>-9.9023656712638013E-3</v>
      </c>
      <c r="AH237">
        <v>0</v>
      </c>
      <c r="AI237">
        <v>0</v>
      </c>
      <c r="AJ237">
        <v>413.54836296929255</v>
      </c>
      <c r="AK237">
        <v>238.36425198025174</v>
      </c>
      <c r="AL237">
        <v>0</v>
      </c>
      <c r="AM237">
        <v>0</v>
      </c>
      <c r="AN237">
        <v>1621.9777081976997</v>
      </c>
      <c r="AO237">
        <v>6926.5506624348955</v>
      </c>
      <c r="AP237">
        <v>47.055555555555557</v>
      </c>
      <c r="AQ237">
        <v>776.49111111111108</v>
      </c>
      <c r="AR237">
        <v>197.9111111111111</v>
      </c>
      <c r="AS237">
        <v>-0.66522239685058593</v>
      </c>
      <c r="AT237">
        <v>149.84333333333333</v>
      </c>
      <c r="AU237">
        <v>276.63318905300565</v>
      </c>
      <c r="AV237">
        <v>-0.1186559647321701</v>
      </c>
      <c r="AW237">
        <v>0</v>
      </c>
      <c r="AX237">
        <v>244.98333333333332</v>
      </c>
      <c r="AY237">
        <v>953</v>
      </c>
      <c r="AZ237">
        <v>0</v>
      </c>
      <c r="BA237">
        <v>0</v>
      </c>
      <c r="BB237">
        <v>-2.5477777777777777</v>
      </c>
      <c r="BC237">
        <v>48.035193150838218</v>
      </c>
      <c r="BD237">
        <v>164.53268729315863</v>
      </c>
      <c r="BE237">
        <v>194.04112140231663</v>
      </c>
      <c r="BF237">
        <v>288.84688764784073</v>
      </c>
      <c r="BG237">
        <v>188.08339209662543</v>
      </c>
      <c r="BH237">
        <v>47.011141454908604</v>
      </c>
      <c r="BI237">
        <v>49.440886751810709</v>
      </c>
      <c r="BJ237">
        <v>146.15291917588974</v>
      </c>
      <c r="BK237">
        <v>126.33264389038085</v>
      </c>
      <c r="BL237">
        <v>222.57980112711587</v>
      </c>
      <c r="BM237">
        <v>69.385125732421869</v>
      </c>
      <c r="BN237">
        <v>106.89827832539876</v>
      </c>
    </row>
    <row r="238" spans="2:66" x14ac:dyDescent="0.25">
      <c r="B238" s="3" t="s">
        <v>1548</v>
      </c>
      <c r="C238">
        <v>2140.0398977322047</v>
      </c>
      <c r="D238">
        <v>3175.7736347113714</v>
      </c>
      <c r="E238">
        <v>1356.4172831217447</v>
      </c>
      <c r="F238">
        <v>3131.8580189344616</v>
      </c>
      <c r="G238">
        <v>5483.7640901692712</v>
      </c>
      <c r="H238">
        <v>1052.7745692274304</v>
      </c>
      <c r="I238">
        <v>969.54208075629344</v>
      </c>
      <c r="J238">
        <v>1981.2815463595921</v>
      </c>
      <c r="K238">
        <v>174.13913116455078</v>
      </c>
      <c r="L238">
        <v>1664.8851226128472</v>
      </c>
      <c r="M238">
        <v>926.35464945475258</v>
      </c>
      <c r="N238">
        <v>483.07342536078556</v>
      </c>
      <c r="O238">
        <v>435.55984639485678</v>
      </c>
      <c r="P238">
        <v>488.65828379313149</v>
      </c>
      <c r="Q238">
        <v>238.76464872572157</v>
      </c>
      <c r="R238">
        <v>228.45262581719294</v>
      </c>
      <c r="S238">
        <v>112.72743798997666</v>
      </c>
      <c r="T238">
        <v>0</v>
      </c>
      <c r="U238">
        <v>-1.1886394023895264</v>
      </c>
      <c r="V238">
        <v>226.72207526312934</v>
      </c>
      <c r="W238">
        <v>376.66667378743489</v>
      </c>
      <c r="X238">
        <v>345.3797933959961</v>
      </c>
      <c r="Y238">
        <v>417.69532660590278</v>
      </c>
      <c r="Z238">
        <v>61.934768676757812</v>
      </c>
      <c r="AA238">
        <v>115.42070557488336</v>
      </c>
      <c r="AB238">
        <v>24.048402597639296</v>
      </c>
      <c r="AC238">
        <v>-3.8139155620998806</v>
      </c>
      <c r="AD238">
        <v>0</v>
      </c>
      <c r="AE238">
        <v>466.5840877956814</v>
      </c>
      <c r="AF238">
        <v>0</v>
      </c>
      <c r="AG238">
        <v>-1.9030391905042861E-2</v>
      </c>
      <c r="AH238">
        <v>0</v>
      </c>
      <c r="AI238">
        <v>0</v>
      </c>
      <c r="AJ238">
        <v>412.75598578559027</v>
      </c>
      <c r="AK238">
        <v>238.36512907240126</v>
      </c>
      <c r="AL238">
        <v>0</v>
      </c>
      <c r="AM238">
        <v>0</v>
      </c>
      <c r="AN238">
        <v>1579.7414699978299</v>
      </c>
      <c r="AO238">
        <v>6529.5228955078128</v>
      </c>
      <c r="AP238">
        <v>46.274444444444441</v>
      </c>
      <c r="AQ238">
        <v>773.35</v>
      </c>
      <c r="AR238">
        <v>192.40555555555557</v>
      </c>
      <c r="AS238">
        <v>-1.3052668401930068</v>
      </c>
      <c r="AT238">
        <v>153.12222222222223</v>
      </c>
      <c r="AU238">
        <v>268.32764682345919</v>
      </c>
      <c r="AV238">
        <v>-0.1186559647321701</v>
      </c>
      <c r="AW238">
        <v>0</v>
      </c>
      <c r="AX238">
        <v>245.57</v>
      </c>
      <c r="AY238">
        <v>948.50333333333333</v>
      </c>
      <c r="AZ238">
        <v>0</v>
      </c>
      <c r="BA238">
        <v>0</v>
      </c>
      <c r="BB238">
        <v>-2.3766666666666665</v>
      </c>
      <c r="BC238">
        <v>47.11836345672608</v>
      </c>
      <c r="BD238">
        <v>170.60780792236329</v>
      </c>
      <c r="BE238">
        <v>199.85785788642036</v>
      </c>
      <c r="BF238">
        <v>297.34549886067708</v>
      </c>
      <c r="BG238">
        <v>196.58621290418836</v>
      </c>
      <c r="BH238">
        <v>48.821326705084921</v>
      </c>
      <c r="BI238">
        <v>51.405748202006023</v>
      </c>
      <c r="BJ238">
        <v>148.52481370713977</v>
      </c>
      <c r="BK238">
        <v>130.15308698018393</v>
      </c>
      <c r="BL238">
        <v>231.65534462822808</v>
      </c>
      <c r="BM238">
        <v>106.50679507785374</v>
      </c>
      <c r="BN238">
        <v>85.9245763566759</v>
      </c>
    </row>
    <row r="239" spans="2:66" x14ac:dyDescent="0.25">
      <c r="B239" s="3" t="s">
        <v>1548</v>
      </c>
      <c r="C239">
        <v>2190.9911149088543</v>
      </c>
      <c r="D239">
        <v>3101.9241482204861</v>
      </c>
      <c r="E239">
        <v>1263.7478868272569</v>
      </c>
      <c r="F239">
        <v>3145.3815497504338</v>
      </c>
      <c r="G239">
        <v>5005.2134071180553</v>
      </c>
      <c r="H239">
        <v>1030.8378795030383</v>
      </c>
      <c r="I239">
        <v>999.1778666178385</v>
      </c>
      <c r="J239">
        <v>1996.0696801757813</v>
      </c>
      <c r="K239">
        <v>169.99342527601453</v>
      </c>
      <c r="L239">
        <v>1661.9610285101996</v>
      </c>
      <c r="M239">
        <v>926.76893934461805</v>
      </c>
      <c r="N239">
        <v>481.65826402452257</v>
      </c>
      <c r="O239">
        <v>440.93283220079212</v>
      </c>
      <c r="P239">
        <v>508.9120388115777</v>
      </c>
      <c r="Q239">
        <v>239.20215699937609</v>
      </c>
      <c r="R239">
        <v>224.40427870008679</v>
      </c>
      <c r="S239">
        <v>113.86385123358832</v>
      </c>
      <c r="T239">
        <v>0</v>
      </c>
      <c r="U239">
        <v>-1.1886394023895264</v>
      </c>
      <c r="V239">
        <v>226.61433102077908</v>
      </c>
      <c r="W239">
        <v>375.49708448621959</v>
      </c>
      <c r="X239">
        <v>345.57455149332685</v>
      </c>
      <c r="Y239">
        <v>417.21269090440541</v>
      </c>
      <c r="Z239">
        <v>61.934768676757812</v>
      </c>
      <c r="AA239">
        <v>114.43979798210992</v>
      </c>
      <c r="AB239">
        <v>22.243588195376926</v>
      </c>
      <c r="AC239">
        <v>-3.8284421263800725</v>
      </c>
      <c r="AD239">
        <v>0</v>
      </c>
      <c r="AE239">
        <v>466.62639723036023</v>
      </c>
      <c r="AF239">
        <v>0</v>
      </c>
      <c r="AG239">
        <v>-7.297720379299588E-3</v>
      </c>
      <c r="AH239">
        <v>0</v>
      </c>
      <c r="AI239">
        <v>0</v>
      </c>
      <c r="AJ239">
        <v>412.88500596788197</v>
      </c>
      <c r="AK239">
        <v>238.39034740871853</v>
      </c>
      <c r="AL239">
        <v>0</v>
      </c>
      <c r="AM239">
        <v>0</v>
      </c>
      <c r="AN239">
        <v>1440.4307763671875</v>
      </c>
      <c r="AO239">
        <v>6056.5874978298607</v>
      </c>
      <c r="AP239">
        <v>46</v>
      </c>
      <c r="AQ239">
        <v>774.10111111111109</v>
      </c>
      <c r="AR239">
        <v>192.67222222222222</v>
      </c>
      <c r="AS239">
        <v>-1.8684370040893554</v>
      </c>
      <c r="AT239">
        <v>150.45777777777778</v>
      </c>
      <c r="AU239">
        <v>270.93620947943793</v>
      </c>
      <c r="AV239">
        <v>-0.1186559647321701</v>
      </c>
      <c r="AW239">
        <v>0</v>
      </c>
      <c r="AX239">
        <v>245.87666666666667</v>
      </c>
      <c r="AY239">
        <v>951.28111111111116</v>
      </c>
      <c r="AZ239">
        <v>0</v>
      </c>
      <c r="BA239">
        <v>0</v>
      </c>
      <c r="BB239">
        <v>-2.5177777777777779</v>
      </c>
      <c r="BC239">
        <v>50.453360299004444</v>
      </c>
      <c r="BD239">
        <v>177.67370683458117</v>
      </c>
      <c r="BE239">
        <v>205.06565421210394</v>
      </c>
      <c r="BF239">
        <v>303.78768141004775</v>
      </c>
      <c r="BG239">
        <v>203.76546334160699</v>
      </c>
      <c r="BH239">
        <v>50.188024300469273</v>
      </c>
      <c r="BI239">
        <v>52.617565701802569</v>
      </c>
      <c r="BJ239">
        <v>149.7662247043186</v>
      </c>
      <c r="BK239">
        <v>131.42981011284724</v>
      </c>
      <c r="BL239">
        <v>236.97712626139324</v>
      </c>
      <c r="BM239">
        <v>147.76535756429035</v>
      </c>
      <c r="BN239">
        <v>112.1179225921631</v>
      </c>
    </row>
    <row r="240" spans="2:66" x14ac:dyDescent="0.25">
      <c r="B240" s="3" t="s">
        <v>1548</v>
      </c>
      <c r="C240">
        <v>2169.6683536783853</v>
      </c>
      <c r="D240">
        <v>3134.8970570203992</v>
      </c>
      <c r="E240">
        <v>1037.8757352701823</v>
      </c>
      <c r="F240">
        <v>3162.2824636501737</v>
      </c>
      <c r="G240">
        <v>4785.7559494357638</v>
      </c>
      <c r="H240">
        <v>1058.4046176486545</v>
      </c>
      <c r="I240">
        <v>1088.3041851128473</v>
      </c>
      <c r="J240">
        <v>2020.7595792643228</v>
      </c>
      <c r="K240">
        <v>167.34696172078449</v>
      </c>
      <c r="L240">
        <v>1654.2237304687501</v>
      </c>
      <c r="M240">
        <v>937.79739420572912</v>
      </c>
      <c r="N240">
        <v>481.09143988715277</v>
      </c>
      <c r="O240">
        <v>440.61629357231988</v>
      </c>
      <c r="P240">
        <v>500.61198472764755</v>
      </c>
      <c r="Q240">
        <v>241.76336602105036</v>
      </c>
      <c r="R240">
        <v>224.81055979410806</v>
      </c>
      <c r="S240">
        <v>112.80861250135634</v>
      </c>
      <c r="T240">
        <v>0</v>
      </c>
      <c r="U240">
        <v>-1.1886394023895264</v>
      </c>
      <c r="V240">
        <v>226.70015099419487</v>
      </c>
      <c r="W240">
        <v>375.06677697075736</v>
      </c>
      <c r="X240">
        <v>346.26354356553821</v>
      </c>
      <c r="Y240">
        <v>416.73309563530813</v>
      </c>
      <c r="Z240">
        <v>61.934768676757812</v>
      </c>
      <c r="AA240">
        <v>233.11068614535861</v>
      </c>
      <c r="AB240">
        <v>22.266832684410943</v>
      </c>
      <c r="AC240">
        <v>-4.0212601513332791</v>
      </c>
      <c r="AD240">
        <v>0</v>
      </c>
      <c r="AE240">
        <v>466.68766960991752</v>
      </c>
      <c r="AF240">
        <v>0</v>
      </c>
      <c r="AG240">
        <v>3.6605886618296304E-3</v>
      </c>
      <c r="AH240">
        <v>0</v>
      </c>
      <c r="AI240">
        <v>0</v>
      </c>
      <c r="AJ240">
        <v>412.02955322265626</v>
      </c>
      <c r="AK240">
        <v>238.47413804796008</v>
      </c>
      <c r="AL240">
        <v>0</v>
      </c>
      <c r="AM240">
        <v>0</v>
      </c>
      <c r="AN240">
        <v>1327.0902798122829</v>
      </c>
      <c r="AO240">
        <v>5759.7987613932291</v>
      </c>
      <c r="AP240">
        <v>46</v>
      </c>
      <c r="AQ240">
        <v>772.26777777777772</v>
      </c>
      <c r="AR240">
        <v>193.74111111111111</v>
      </c>
      <c r="AS240">
        <v>-0.9066596984863281</v>
      </c>
      <c r="AT240">
        <v>146.20222222222222</v>
      </c>
      <c r="AU240">
        <v>266.10251647949218</v>
      </c>
      <c r="AV240">
        <v>-0.1186559647321701</v>
      </c>
      <c r="AW240">
        <v>0</v>
      </c>
      <c r="AX240">
        <v>245.93222222222221</v>
      </c>
      <c r="AY240">
        <v>947.08</v>
      </c>
      <c r="AZ240">
        <v>0</v>
      </c>
      <c r="BA240">
        <v>0</v>
      </c>
      <c r="BB240">
        <v>-2.6288888888888891</v>
      </c>
      <c r="BC240">
        <v>50.500528191460496</v>
      </c>
      <c r="BD240">
        <v>181.7086691623264</v>
      </c>
      <c r="BE240">
        <v>209.30743282741972</v>
      </c>
      <c r="BF240">
        <v>308.82905117458768</v>
      </c>
      <c r="BG240">
        <v>207.46708491007487</v>
      </c>
      <c r="BH240">
        <v>51.130557797749823</v>
      </c>
      <c r="BI240">
        <v>53.037326944139267</v>
      </c>
      <c r="BJ240">
        <v>150.014434322781</v>
      </c>
      <c r="BK240">
        <v>132.46684621175129</v>
      </c>
      <c r="BL240">
        <v>240.48506176418726</v>
      </c>
      <c r="BM240">
        <v>194.82480792575413</v>
      </c>
      <c r="BN240">
        <v>167.71562535603843</v>
      </c>
    </row>
    <row r="241" spans="2:66" x14ac:dyDescent="0.25">
      <c r="B241" s="3" t="s">
        <v>1548</v>
      </c>
      <c r="C241">
        <v>2123.1060343424479</v>
      </c>
      <c r="D241">
        <v>3124.3545781792536</v>
      </c>
      <c r="E241">
        <v>949.68929178873702</v>
      </c>
      <c r="F241">
        <v>3181.9140155707464</v>
      </c>
      <c r="G241">
        <v>4509.8772200520834</v>
      </c>
      <c r="H241">
        <v>1050.8386953396268</v>
      </c>
      <c r="I241">
        <v>1124.9538098144531</v>
      </c>
      <c r="J241">
        <v>2043.4398038736979</v>
      </c>
      <c r="K241">
        <v>170.9273533630371</v>
      </c>
      <c r="L241">
        <v>1656.9788772243924</v>
      </c>
      <c r="M241">
        <v>915.54055392795135</v>
      </c>
      <c r="N241">
        <v>479.65830237494572</v>
      </c>
      <c r="O241">
        <v>436.45401143391928</v>
      </c>
      <c r="P241">
        <v>496.85374745686846</v>
      </c>
      <c r="Q241">
        <v>244.44893210517034</v>
      </c>
      <c r="R241">
        <v>223.99653127034506</v>
      </c>
      <c r="S241">
        <v>115.80239702860514</v>
      </c>
      <c r="T241">
        <v>0</v>
      </c>
      <c r="U241">
        <v>-1.1886394023895264</v>
      </c>
      <c r="V241">
        <v>225.57583757188584</v>
      </c>
      <c r="W241">
        <v>374.27887268066405</v>
      </c>
      <c r="X241">
        <v>344.27038208007815</v>
      </c>
      <c r="Y241">
        <v>416.95517890082465</v>
      </c>
      <c r="Z241">
        <v>61.934768676757812</v>
      </c>
      <c r="AA241">
        <v>564.24739071316185</v>
      </c>
      <c r="AB241">
        <v>22.280242502424453</v>
      </c>
      <c r="AC241">
        <v>-3.8531731043921575</v>
      </c>
      <c r="AD241">
        <v>0</v>
      </c>
      <c r="AE241">
        <v>466.48447370741104</v>
      </c>
      <c r="AF241">
        <v>0</v>
      </c>
      <c r="AG241">
        <v>-1.6871586971812777E-2</v>
      </c>
      <c r="AH241">
        <v>0</v>
      </c>
      <c r="AI241">
        <v>0</v>
      </c>
      <c r="AJ241">
        <v>410.26188913981122</v>
      </c>
      <c r="AK241">
        <v>238.49896467420791</v>
      </c>
      <c r="AL241">
        <v>0</v>
      </c>
      <c r="AM241">
        <v>0</v>
      </c>
      <c r="AN241">
        <v>1076.7439111328124</v>
      </c>
      <c r="AO241">
        <v>5208.8209510633678</v>
      </c>
      <c r="AP241">
        <v>46</v>
      </c>
      <c r="AQ241">
        <v>774.81666666666672</v>
      </c>
      <c r="AR241">
        <v>190.37222222222223</v>
      </c>
      <c r="AS241">
        <v>6.5015695932176376</v>
      </c>
      <c r="AT241">
        <v>145.21444444444444</v>
      </c>
      <c r="AU241">
        <v>264.49097398546007</v>
      </c>
      <c r="AV241">
        <v>-0.1186559647321701</v>
      </c>
      <c r="AW241">
        <v>0</v>
      </c>
      <c r="AX241">
        <v>245.66555555555556</v>
      </c>
      <c r="AY241">
        <v>949.08222222222219</v>
      </c>
      <c r="AZ241">
        <v>0</v>
      </c>
      <c r="BA241">
        <v>0</v>
      </c>
      <c r="BB241">
        <v>-2.8855555555555554</v>
      </c>
      <c r="BC241">
        <v>50.820073954264323</v>
      </c>
      <c r="BD241">
        <v>184.73025733100044</v>
      </c>
      <c r="BE241">
        <v>210.10565729777019</v>
      </c>
      <c r="BF241">
        <v>310.42757266574438</v>
      </c>
      <c r="BG241">
        <v>209.74065507676866</v>
      </c>
      <c r="BH241">
        <v>51.684473419189445</v>
      </c>
      <c r="BI241">
        <v>53.153201357523599</v>
      </c>
      <c r="BJ241">
        <v>150.03229731241865</v>
      </c>
      <c r="BK241">
        <v>132.68536758422852</v>
      </c>
      <c r="BL241">
        <v>241.83450063069662</v>
      </c>
      <c r="BM241">
        <v>212.3741926574707</v>
      </c>
      <c r="BN241">
        <v>259.57460188123912</v>
      </c>
    </row>
    <row r="242" spans="2:66" x14ac:dyDescent="0.25">
      <c r="B242" s="3" t="s">
        <v>1548</v>
      </c>
      <c r="C242">
        <v>2103.3258412000869</v>
      </c>
      <c r="D242">
        <v>3216.932515190972</v>
      </c>
      <c r="E242">
        <v>780.93441277398006</v>
      </c>
      <c r="F242">
        <v>3196.6186558702257</v>
      </c>
      <c r="G242">
        <v>4051.4579302300349</v>
      </c>
      <c r="H242">
        <v>1029.2392270236546</v>
      </c>
      <c r="I242">
        <v>1098.2426646592883</v>
      </c>
      <c r="J242">
        <v>2000.2039373101129</v>
      </c>
      <c r="K242">
        <v>170.18200868394641</v>
      </c>
      <c r="L242">
        <v>1652.4221483018664</v>
      </c>
      <c r="M242">
        <v>902.84533508300785</v>
      </c>
      <c r="N242">
        <v>469.17026038275827</v>
      </c>
      <c r="O242">
        <v>428.7645768568251</v>
      </c>
      <c r="P242">
        <v>492.77974595811634</v>
      </c>
      <c r="Q242">
        <v>246.30281117757161</v>
      </c>
      <c r="R242">
        <v>224.81873075697158</v>
      </c>
      <c r="S242">
        <v>115.69770414564344</v>
      </c>
      <c r="T242">
        <v>0</v>
      </c>
      <c r="U242">
        <v>-1.1886394023895264</v>
      </c>
      <c r="V242">
        <v>225.27824432373046</v>
      </c>
      <c r="W242">
        <v>371.50961917453344</v>
      </c>
      <c r="X242">
        <v>344.63649820963542</v>
      </c>
      <c r="Y242">
        <v>417.33597659640844</v>
      </c>
      <c r="Z242">
        <v>50.347045877244739</v>
      </c>
      <c r="AA242">
        <v>573.92858893500431</v>
      </c>
      <c r="AB242">
        <v>16.159690972434149</v>
      </c>
      <c r="AC242">
        <v>-3.7858482986026338</v>
      </c>
      <c r="AD242">
        <v>0</v>
      </c>
      <c r="AE242">
        <v>459.77756469726563</v>
      </c>
      <c r="AF242">
        <v>0</v>
      </c>
      <c r="AG242">
        <v>-8.9637558327780829E-3</v>
      </c>
      <c r="AH242">
        <v>0</v>
      </c>
      <c r="AI242">
        <v>0</v>
      </c>
      <c r="AJ242">
        <v>409.66145701090494</v>
      </c>
      <c r="AK242">
        <v>238.51133675469293</v>
      </c>
      <c r="AL242">
        <v>0</v>
      </c>
      <c r="AM242">
        <v>0</v>
      </c>
      <c r="AN242">
        <v>839.64101969401042</v>
      </c>
      <c r="AO242">
        <v>4801.0882291666667</v>
      </c>
      <c r="AP242">
        <v>46</v>
      </c>
      <c r="AQ242">
        <v>772.16444444444448</v>
      </c>
      <c r="AR242">
        <v>94.473333333333329</v>
      </c>
      <c r="AS242">
        <v>141.86322185940213</v>
      </c>
      <c r="AT242">
        <v>145.66333333333333</v>
      </c>
      <c r="AU242">
        <v>259.60733508639868</v>
      </c>
      <c r="AV242">
        <v>-0.1186559647321701</v>
      </c>
      <c r="AW242">
        <v>0</v>
      </c>
      <c r="AX242">
        <v>245.62222222222223</v>
      </c>
      <c r="AY242">
        <v>918.16888888888889</v>
      </c>
      <c r="AZ242">
        <v>0</v>
      </c>
      <c r="BA242">
        <v>0</v>
      </c>
      <c r="BB242">
        <v>-2.5777777777777779</v>
      </c>
      <c r="BC242">
        <v>50.896037801106772</v>
      </c>
      <c r="BD242">
        <v>187.72889982435439</v>
      </c>
      <c r="BE242">
        <v>210.14939066569011</v>
      </c>
      <c r="BF242">
        <v>309.73125837537975</v>
      </c>
      <c r="BG242">
        <v>211.08014561971029</v>
      </c>
      <c r="BH242">
        <v>51.904052543640141</v>
      </c>
      <c r="BI242">
        <v>53.225616493225097</v>
      </c>
      <c r="BJ242">
        <v>147.42400558471678</v>
      </c>
      <c r="BK242">
        <v>132.18309224446614</v>
      </c>
      <c r="BL242">
        <v>242.28881142510312</v>
      </c>
      <c r="BM242">
        <v>254.09790069580077</v>
      </c>
      <c r="BN242">
        <v>278.2193262736003</v>
      </c>
    </row>
    <row r="243" spans="2:66" x14ac:dyDescent="0.25">
      <c r="B243" s="3" t="s">
        <v>1548</v>
      </c>
      <c r="C243">
        <v>2155.677155219184</v>
      </c>
      <c r="D243">
        <v>3231.5443286132813</v>
      </c>
      <c r="E243">
        <v>840.60086839463975</v>
      </c>
      <c r="F243">
        <v>3206.0709776475696</v>
      </c>
      <c r="G243">
        <v>3597.0649259440106</v>
      </c>
      <c r="H243">
        <v>1005.7494414605035</v>
      </c>
      <c r="I243">
        <v>1077.112741970486</v>
      </c>
      <c r="J243">
        <v>1916.847021891276</v>
      </c>
      <c r="K243">
        <v>169.27835647583007</v>
      </c>
      <c r="L243">
        <v>1651.1653142632379</v>
      </c>
      <c r="M243">
        <v>906.6263237169054</v>
      </c>
      <c r="N243">
        <v>476.50720638698999</v>
      </c>
      <c r="O243">
        <v>426.03179829915365</v>
      </c>
      <c r="P243">
        <v>489.78265899658203</v>
      </c>
      <c r="Q243">
        <v>254.93111624823678</v>
      </c>
      <c r="R243">
        <v>223.51485807630752</v>
      </c>
      <c r="S243">
        <v>115.33882465786404</v>
      </c>
      <c r="T243">
        <v>0</v>
      </c>
      <c r="U243">
        <v>-1.1886394023895264</v>
      </c>
      <c r="V243">
        <v>225.46718458387588</v>
      </c>
      <c r="W243">
        <v>370.90234951443142</v>
      </c>
      <c r="X243">
        <v>344.28838406032986</v>
      </c>
      <c r="Y243">
        <v>416.86354448106556</v>
      </c>
      <c r="Z243">
        <v>0.22612750583224828</v>
      </c>
      <c r="AA243">
        <v>557.24094492594406</v>
      </c>
      <c r="AB243">
        <v>14.32397350523207</v>
      </c>
      <c r="AC243">
        <v>-3.7615610535939537</v>
      </c>
      <c r="AD243">
        <v>0</v>
      </c>
      <c r="AE243">
        <v>465.32816833496094</v>
      </c>
      <c r="AF243">
        <v>0</v>
      </c>
      <c r="AG243">
        <v>6.3825748364130658E-3</v>
      </c>
      <c r="AH243">
        <v>0</v>
      </c>
      <c r="AI243">
        <v>0</v>
      </c>
      <c r="AJ243">
        <v>373.79997205946182</v>
      </c>
      <c r="AK243">
        <v>236.19682217068143</v>
      </c>
      <c r="AL243">
        <v>0</v>
      </c>
      <c r="AM243">
        <v>0</v>
      </c>
      <c r="AN243">
        <v>611.32072509765624</v>
      </c>
      <c r="AO243">
        <v>4639.0777468532988</v>
      </c>
      <c r="AP243">
        <v>46</v>
      </c>
      <c r="AQ243">
        <v>773.48888888888894</v>
      </c>
      <c r="AR243">
        <v>94.085555555555558</v>
      </c>
      <c r="AS243">
        <v>142.7579241265191</v>
      </c>
      <c r="AT243">
        <v>148.66333333333333</v>
      </c>
      <c r="AU243">
        <v>258.71764121161567</v>
      </c>
      <c r="AV243">
        <v>-0.1186559647321701</v>
      </c>
      <c r="AW243">
        <v>0</v>
      </c>
      <c r="AX243">
        <v>245.56888888888889</v>
      </c>
      <c r="AY243">
        <v>934.47</v>
      </c>
      <c r="AZ243">
        <v>0</v>
      </c>
      <c r="BA243">
        <v>0</v>
      </c>
      <c r="BB243">
        <v>-2.7955555555555556</v>
      </c>
      <c r="BC243">
        <v>51.21324142456055</v>
      </c>
      <c r="BD243">
        <v>189.08637486775717</v>
      </c>
      <c r="BE243">
        <v>209.99641543918185</v>
      </c>
      <c r="BF243">
        <v>309.86685733371309</v>
      </c>
      <c r="BG243">
        <v>211.46903957790798</v>
      </c>
      <c r="BH243">
        <v>52.009883728027347</v>
      </c>
      <c r="BI243">
        <v>53.227465091281466</v>
      </c>
      <c r="BJ243">
        <v>148.11774312337241</v>
      </c>
      <c r="BK243">
        <v>132.52874298095702</v>
      </c>
      <c r="BL243">
        <v>242.92813856336807</v>
      </c>
      <c r="BM243">
        <v>251.7519943745931</v>
      </c>
      <c r="BN243">
        <v>308.36468065049911</v>
      </c>
    </row>
    <row r="244" spans="2:66" x14ac:dyDescent="0.25">
      <c r="B244" s="3" t="s">
        <v>1548</v>
      </c>
      <c r="C244">
        <v>2166.9895250108507</v>
      </c>
      <c r="D244">
        <v>3280.0172960069444</v>
      </c>
      <c r="E244">
        <v>729.29135830349389</v>
      </c>
      <c r="F244">
        <v>3207.3082454427085</v>
      </c>
      <c r="G244">
        <v>3218.1409469943578</v>
      </c>
      <c r="H244">
        <v>987.15188503689239</v>
      </c>
      <c r="I244">
        <v>1058.4408546278212</v>
      </c>
      <c r="J244">
        <v>1904.450940890842</v>
      </c>
      <c r="K244">
        <v>171.2136380513509</v>
      </c>
      <c r="L244">
        <v>1652.4256761338975</v>
      </c>
      <c r="M244">
        <v>912.34016852484808</v>
      </c>
      <c r="N244">
        <v>479.50335133870442</v>
      </c>
      <c r="O244">
        <v>435.33939880371094</v>
      </c>
      <c r="P244">
        <v>491.56598534478081</v>
      </c>
      <c r="Q244">
        <v>254.96144049750433</v>
      </c>
      <c r="R244">
        <v>226.4449439493815</v>
      </c>
      <c r="S244">
        <v>115.95249934726291</v>
      </c>
      <c r="T244">
        <v>0</v>
      </c>
      <c r="U244">
        <v>-1.1886394023895264</v>
      </c>
      <c r="V244">
        <v>225.48414162529841</v>
      </c>
      <c r="W244">
        <v>371.04567060682507</v>
      </c>
      <c r="X244">
        <v>344.21418690999349</v>
      </c>
      <c r="Y244">
        <v>415.26218648274738</v>
      </c>
      <c r="Z244">
        <v>0.22797375149197049</v>
      </c>
      <c r="AA244">
        <v>230.91389263576932</v>
      </c>
      <c r="AB244">
        <v>14.230827315648396</v>
      </c>
      <c r="AC244">
        <v>-3.721113157272339</v>
      </c>
      <c r="AD244">
        <v>0</v>
      </c>
      <c r="AE244">
        <v>466.9067619832357</v>
      </c>
      <c r="AF244">
        <v>0</v>
      </c>
      <c r="AG244">
        <v>2.8158387872907848E-3</v>
      </c>
      <c r="AH244">
        <v>0</v>
      </c>
      <c r="AI244">
        <v>0</v>
      </c>
      <c r="AJ244">
        <v>262.99029469807942</v>
      </c>
      <c r="AK244">
        <v>234.93724494086371</v>
      </c>
      <c r="AL244">
        <v>0</v>
      </c>
      <c r="AM244">
        <v>0</v>
      </c>
      <c r="AN244">
        <v>432.04259779188368</v>
      </c>
      <c r="AO244">
        <v>4639.485859917535</v>
      </c>
      <c r="AP244">
        <v>45.23</v>
      </c>
      <c r="AQ244">
        <v>771.7833333333333</v>
      </c>
      <c r="AR244">
        <v>96.536666666666662</v>
      </c>
      <c r="AS244">
        <v>152.00432045830621</v>
      </c>
      <c r="AT244">
        <v>152.94</v>
      </c>
      <c r="AU244">
        <v>260.75557640923392</v>
      </c>
      <c r="AV244">
        <v>-0.1186559647321701</v>
      </c>
      <c r="AW244">
        <v>0</v>
      </c>
      <c r="AX244">
        <v>245.64222222222222</v>
      </c>
      <c r="AY244">
        <v>935.90555555555557</v>
      </c>
      <c r="AZ244">
        <v>0</v>
      </c>
      <c r="BA244">
        <v>0</v>
      </c>
      <c r="BB244">
        <v>-2.6188888888888888</v>
      </c>
      <c r="BC244">
        <v>51.292130279541006</v>
      </c>
      <c r="BD244">
        <v>189.68182296752929</v>
      </c>
      <c r="BE244">
        <v>209.81913560655383</v>
      </c>
      <c r="BF244">
        <v>309.79105082194013</v>
      </c>
      <c r="BG244">
        <v>211.31675165812175</v>
      </c>
      <c r="BH244">
        <v>51.957263836330831</v>
      </c>
      <c r="BI244">
        <v>53.212816340128583</v>
      </c>
      <c r="BJ244">
        <v>148.33563135782879</v>
      </c>
      <c r="BK244">
        <v>132.53143310546875</v>
      </c>
      <c r="BL244">
        <v>242.21425582885743</v>
      </c>
      <c r="BM244">
        <v>260.96763570149739</v>
      </c>
      <c r="BN244">
        <v>299.33563178168401</v>
      </c>
    </row>
    <row r="245" spans="2:66" x14ac:dyDescent="0.25">
      <c r="B245" s="3" t="s">
        <v>1548</v>
      </c>
      <c r="C245">
        <v>2140.1495800781249</v>
      </c>
      <c r="D245">
        <v>3219.9565614149305</v>
      </c>
      <c r="E245">
        <v>569.35789293077255</v>
      </c>
      <c r="F245">
        <v>3180.8002821180557</v>
      </c>
      <c r="G245">
        <v>2955.5946755642362</v>
      </c>
      <c r="H245">
        <v>991.77424112955725</v>
      </c>
      <c r="I245">
        <v>1026.0324388970269</v>
      </c>
      <c r="J245">
        <v>1887.8371792263456</v>
      </c>
      <c r="K245">
        <v>173.52428259955514</v>
      </c>
      <c r="L245">
        <v>1652.2425244140625</v>
      </c>
      <c r="M245">
        <v>923.40258199055995</v>
      </c>
      <c r="N245">
        <v>483.25474178738062</v>
      </c>
      <c r="O245">
        <v>438.10598425971136</v>
      </c>
      <c r="P245">
        <v>491.76442535400389</v>
      </c>
      <c r="Q245">
        <v>255.87724210951063</v>
      </c>
      <c r="R245">
        <v>227.74579357571071</v>
      </c>
      <c r="S245">
        <v>114.66984505547417</v>
      </c>
      <c r="T245">
        <v>0</v>
      </c>
      <c r="U245">
        <v>-1.1886394023895264</v>
      </c>
      <c r="V245">
        <v>225.40748397827147</v>
      </c>
      <c r="W245">
        <v>369.80019341362845</v>
      </c>
      <c r="X245">
        <v>343.22149366590713</v>
      </c>
      <c r="Y245">
        <v>415.50336822509763</v>
      </c>
      <c r="Z245">
        <v>0.22822765774197049</v>
      </c>
      <c r="AA245">
        <v>140.06442170884876</v>
      </c>
      <c r="AB245">
        <v>14.205760237375895</v>
      </c>
      <c r="AC245">
        <v>-4.0627712800767686</v>
      </c>
      <c r="AD245">
        <v>0</v>
      </c>
      <c r="AE245">
        <v>467.00704376220705</v>
      </c>
      <c r="AF245">
        <v>0</v>
      </c>
      <c r="AG245">
        <v>1.5745249920421176E-2</v>
      </c>
      <c r="AH245">
        <v>0</v>
      </c>
      <c r="AI245">
        <v>0</v>
      </c>
      <c r="AJ245">
        <v>8.0377589586046003</v>
      </c>
      <c r="AK245">
        <v>237.26922682020398</v>
      </c>
      <c r="AL245">
        <v>0</v>
      </c>
      <c r="AM245">
        <v>0</v>
      </c>
      <c r="AN245">
        <v>250.84084578620062</v>
      </c>
      <c r="AO245">
        <v>4756.278480902778</v>
      </c>
      <c r="AP245">
        <v>46.988888888888887</v>
      </c>
      <c r="AQ245">
        <v>767.25</v>
      </c>
      <c r="AR245">
        <v>94.683333333333337</v>
      </c>
      <c r="AS245">
        <v>154.73725335015192</v>
      </c>
      <c r="AT245">
        <v>150.44333333333333</v>
      </c>
      <c r="AU245">
        <v>261.88730360243056</v>
      </c>
      <c r="AV245">
        <v>-0.1186559647321701</v>
      </c>
      <c r="AW245">
        <v>0</v>
      </c>
      <c r="AX245">
        <v>245.38</v>
      </c>
      <c r="AY245">
        <v>934.66222222222223</v>
      </c>
      <c r="AZ245">
        <v>0</v>
      </c>
      <c r="BA245">
        <v>0</v>
      </c>
      <c r="BB245">
        <v>-2.7555555555555555</v>
      </c>
      <c r="BC245">
        <v>51.319165505303282</v>
      </c>
      <c r="BD245">
        <v>188.88850501166451</v>
      </c>
      <c r="BE245">
        <v>209.59521235148111</v>
      </c>
      <c r="BF245">
        <v>309.70133378770618</v>
      </c>
      <c r="BG245">
        <v>210.26859505547418</v>
      </c>
      <c r="BH245">
        <v>51.830929785834421</v>
      </c>
      <c r="BI245">
        <v>53.157834663391114</v>
      </c>
      <c r="BJ245">
        <v>148.59577317979597</v>
      </c>
      <c r="BK245">
        <v>132.52333984374999</v>
      </c>
      <c r="BL245">
        <v>241.60346069335935</v>
      </c>
      <c r="BM245">
        <v>225.0688020155165</v>
      </c>
      <c r="BN245">
        <v>292.48064910888672</v>
      </c>
    </row>
    <row r="246" spans="2:66" x14ac:dyDescent="0.25">
      <c r="B246" s="3" t="s">
        <v>1548</v>
      </c>
      <c r="C246">
        <v>1946.4113289388022</v>
      </c>
      <c r="D246">
        <v>2931.835114203559</v>
      </c>
      <c r="E246">
        <v>420.88648718939885</v>
      </c>
      <c r="F246">
        <v>3041.1786800130208</v>
      </c>
      <c r="G246">
        <v>2455.969138454861</v>
      </c>
      <c r="H246">
        <v>959.27136901855465</v>
      </c>
      <c r="I246">
        <v>957.5919230143229</v>
      </c>
      <c r="J246">
        <v>1893.640074327257</v>
      </c>
      <c r="K246">
        <v>168.38133502536351</v>
      </c>
      <c r="L246">
        <v>1647.912066514757</v>
      </c>
      <c r="M246">
        <v>899.78634223090273</v>
      </c>
      <c r="N246">
        <v>471.99286760118275</v>
      </c>
      <c r="O246">
        <v>425.99166815863714</v>
      </c>
      <c r="P246">
        <v>492.02537441677515</v>
      </c>
      <c r="Q246">
        <v>241.44727584838867</v>
      </c>
      <c r="R246">
        <v>229.98316850450303</v>
      </c>
      <c r="S246">
        <v>115.67978886074491</v>
      </c>
      <c r="T246">
        <v>0</v>
      </c>
      <c r="U246">
        <v>-1.1886394023895264</v>
      </c>
      <c r="V246">
        <v>225.38339611477323</v>
      </c>
      <c r="W246">
        <v>369.23992621527776</v>
      </c>
      <c r="X246">
        <v>344.16052252875431</v>
      </c>
      <c r="Y246">
        <v>416.83115346272785</v>
      </c>
      <c r="Z246">
        <v>0.22685287475585938</v>
      </c>
      <c r="AA246">
        <v>114.00423141479492</v>
      </c>
      <c r="AB246">
        <v>14.300275522867839</v>
      </c>
      <c r="AC246">
        <v>-4.0918955951266822</v>
      </c>
      <c r="AD246">
        <v>0</v>
      </c>
      <c r="AE246">
        <v>458.26019890679254</v>
      </c>
      <c r="AF246">
        <v>0</v>
      </c>
      <c r="AG246">
        <v>2.1470788386132981E-2</v>
      </c>
      <c r="AH246">
        <v>0</v>
      </c>
      <c r="AI246">
        <v>0</v>
      </c>
      <c r="AJ246">
        <v>0</v>
      </c>
      <c r="AK246">
        <v>239.08714677598741</v>
      </c>
      <c r="AL246">
        <v>0</v>
      </c>
      <c r="AM246">
        <v>0</v>
      </c>
      <c r="AN246">
        <v>-187.74885486814711</v>
      </c>
      <c r="AO246">
        <v>4199.2440749782982</v>
      </c>
      <c r="AP246">
        <v>46.41</v>
      </c>
      <c r="AQ246">
        <v>771.24333333333334</v>
      </c>
      <c r="AR246">
        <v>93</v>
      </c>
      <c r="AS246">
        <v>150.09040351019965</v>
      </c>
      <c r="AT246">
        <v>147.55777777777777</v>
      </c>
      <c r="AU246">
        <v>255.91853274875217</v>
      </c>
      <c r="AV246">
        <v>-0.1186559647321701</v>
      </c>
      <c r="AW246">
        <v>0</v>
      </c>
      <c r="AX246">
        <v>244.89444444444445</v>
      </c>
      <c r="AY246">
        <v>921.77333333333331</v>
      </c>
      <c r="AZ246">
        <v>0</v>
      </c>
      <c r="BA246">
        <v>0</v>
      </c>
      <c r="BB246">
        <v>-3.3655555555555554</v>
      </c>
      <c r="BC246">
        <v>51.324705386691626</v>
      </c>
      <c r="BD246">
        <v>188.69254013061524</v>
      </c>
      <c r="BE246">
        <v>209.74806543986003</v>
      </c>
      <c r="BF246">
        <v>309.93223636203339</v>
      </c>
      <c r="BG246">
        <v>209.79296098497178</v>
      </c>
      <c r="BH246">
        <v>51.425506218804244</v>
      </c>
      <c r="BI246">
        <v>53.162846298217772</v>
      </c>
      <c r="BJ246">
        <v>146.04389980740018</v>
      </c>
      <c r="BK246">
        <v>132.31268971761065</v>
      </c>
      <c r="BL246">
        <v>239.47823701646593</v>
      </c>
      <c r="BM246">
        <v>207.19889490763347</v>
      </c>
      <c r="BN246">
        <v>239.79465335422083</v>
      </c>
    </row>
    <row r="247" spans="2:66" x14ac:dyDescent="0.25">
      <c r="B247" s="3" t="s">
        <v>1548</v>
      </c>
      <c r="C247">
        <v>1960.1275779893663</v>
      </c>
      <c r="D247">
        <v>2948.2156814236109</v>
      </c>
      <c r="E247">
        <v>301.23101097954645</v>
      </c>
      <c r="F247">
        <v>2992.8325434027779</v>
      </c>
      <c r="G247">
        <v>2405.0650200737846</v>
      </c>
      <c r="H247">
        <v>965.70217549641927</v>
      </c>
      <c r="I247">
        <v>952.90195088704422</v>
      </c>
      <c r="J247">
        <v>1917.7602223036024</v>
      </c>
      <c r="K247">
        <v>168.44165942721898</v>
      </c>
      <c r="L247">
        <v>1653.138336046007</v>
      </c>
      <c r="M247">
        <v>904.79295247395828</v>
      </c>
      <c r="N247">
        <v>476.29942159016929</v>
      </c>
      <c r="O247">
        <v>432.40693122016057</v>
      </c>
      <c r="P247">
        <v>496.57872063530817</v>
      </c>
      <c r="Q247">
        <v>259.69137413872613</v>
      </c>
      <c r="R247">
        <v>229.40692606608073</v>
      </c>
      <c r="S247">
        <v>115.6460442437066</v>
      </c>
      <c r="T247">
        <v>0</v>
      </c>
      <c r="U247">
        <v>-1.1886394023895264</v>
      </c>
      <c r="V247">
        <v>225.54286187065972</v>
      </c>
      <c r="W247">
        <v>364.86715050591363</v>
      </c>
      <c r="X247">
        <v>343.35542385525173</v>
      </c>
      <c r="Y247">
        <v>416.20643866644963</v>
      </c>
      <c r="Z247">
        <v>0.22788043551974826</v>
      </c>
      <c r="AA247">
        <v>115.09077936808268</v>
      </c>
      <c r="AB247">
        <v>14.167196322547065</v>
      </c>
      <c r="AC247">
        <v>-4.048997092776828</v>
      </c>
      <c r="AD247">
        <v>0</v>
      </c>
      <c r="AE247">
        <v>466.14018656412759</v>
      </c>
      <c r="AF247">
        <v>0</v>
      </c>
      <c r="AG247">
        <v>8.4005971749623615E-3</v>
      </c>
      <c r="AH247">
        <v>0</v>
      </c>
      <c r="AI247">
        <v>0</v>
      </c>
      <c r="AJ247">
        <v>0</v>
      </c>
      <c r="AK247">
        <v>239.17356945461697</v>
      </c>
      <c r="AL247">
        <v>0</v>
      </c>
      <c r="AM247">
        <v>0</v>
      </c>
      <c r="AN247">
        <v>-236.80056279500326</v>
      </c>
      <c r="AO247">
        <v>3898.9703721788196</v>
      </c>
      <c r="AP247">
        <v>45.988888888888887</v>
      </c>
      <c r="AQ247">
        <v>773.56111111111113</v>
      </c>
      <c r="AR247">
        <v>93.823333333333338</v>
      </c>
      <c r="AS247">
        <v>149.58766013251412</v>
      </c>
      <c r="AT247">
        <v>145.78</v>
      </c>
      <c r="AU247">
        <v>260.08690909491645</v>
      </c>
      <c r="AV247">
        <v>-0.1186559647321701</v>
      </c>
      <c r="AW247">
        <v>0</v>
      </c>
      <c r="AX247">
        <v>244.95777777777778</v>
      </c>
      <c r="AY247">
        <v>938.91111111111115</v>
      </c>
      <c r="AZ247">
        <v>0</v>
      </c>
      <c r="BA247">
        <v>0</v>
      </c>
      <c r="BB247">
        <v>-3.0644444444444443</v>
      </c>
      <c r="BC247">
        <v>51.238240076700841</v>
      </c>
      <c r="BD247">
        <v>183.07820673624676</v>
      </c>
      <c r="BE247">
        <v>208.55908925374348</v>
      </c>
      <c r="BF247">
        <v>308.96910715738932</v>
      </c>
      <c r="BG247">
        <v>208.19523973253038</v>
      </c>
      <c r="BH247">
        <v>50.851190117730027</v>
      </c>
      <c r="BI247">
        <v>52.98159565395779</v>
      </c>
      <c r="BJ247">
        <v>147.72890591091578</v>
      </c>
      <c r="BK247">
        <v>132.41091537475586</v>
      </c>
      <c r="BL247">
        <v>240.10771380954318</v>
      </c>
      <c r="BM247">
        <v>247.39124574449326</v>
      </c>
      <c r="BN247">
        <v>255.41686060587563</v>
      </c>
    </row>
    <row r="248" spans="2:66" x14ac:dyDescent="0.25">
      <c r="B248" s="3" t="s">
        <v>1548</v>
      </c>
      <c r="C248">
        <v>2088.082858751085</v>
      </c>
      <c r="D248">
        <v>3054.6327170138889</v>
      </c>
      <c r="E248">
        <v>221.84036205715603</v>
      </c>
      <c r="F248">
        <v>3024.1089895290797</v>
      </c>
      <c r="G248">
        <v>2667.0541674804685</v>
      </c>
      <c r="H248">
        <v>962.66443433973529</v>
      </c>
      <c r="I248">
        <v>1027.2885904947916</v>
      </c>
      <c r="J248">
        <v>1935.8951976182725</v>
      </c>
      <c r="K248">
        <v>170.77759268866646</v>
      </c>
      <c r="L248">
        <v>1659.3165372721355</v>
      </c>
      <c r="M248">
        <v>926.09122456868488</v>
      </c>
      <c r="N248">
        <v>487.0240188598633</v>
      </c>
      <c r="O248">
        <v>440.88449435763891</v>
      </c>
      <c r="P248">
        <v>517.22451687282989</v>
      </c>
      <c r="Q248">
        <v>253.44943593343098</v>
      </c>
      <c r="R248">
        <v>227.44762334187826</v>
      </c>
      <c r="S248">
        <v>114.50896246168348</v>
      </c>
      <c r="T248">
        <v>0</v>
      </c>
      <c r="U248">
        <v>-1.1886394023895264</v>
      </c>
      <c r="V248">
        <v>201.1185567220052</v>
      </c>
      <c r="W248">
        <v>363.58399129231771</v>
      </c>
      <c r="X248">
        <v>343.14838239881726</v>
      </c>
      <c r="Y248">
        <v>415.44350267198348</v>
      </c>
      <c r="Z248">
        <v>0.22795096503363715</v>
      </c>
      <c r="AA248">
        <v>115.96853648715549</v>
      </c>
      <c r="AB248">
        <v>14.197099212010702</v>
      </c>
      <c r="AC248">
        <v>-3.8364122178819446</v>
      </c>
      <c r="AD248">
        <v>0</v>
      </c>
      <c r="AE248">
        <v>471.02005140516491</v>
      </c>
      <c r="AF248">
        <v>0</v>
      </c>
      <c r="AG248">
        <v>-2.0579114423857795E-2</v>
      </c>
      <c r="AH248">
        <v>0</v>
      </c>
      <c r="AI248">
        <v>0</v>
      </c>
      <c r="AJ248">
        <v>0</v>
      </c>
      <c r="AK248">
        <v>239.11629813300237</v>
      </c>
      <c r="AL248">
        <v>0</v>
      </c>
      <c r="AM248">
        <v>0</v>
      </c>
      <c r="AN248">
        <v>-50.056625109646056</v>
      </c>
      <c r="AO248">
        <v>4138.4531100802951</v>
      </c>
      <c r="AP248">
        <v>45.977777777777774</v>
      </c>
      <c r="AQ248">
        <v>775.83444444444444</v>
      </c>
      <c r="AR248">
        <v>96.952222222222218</v>
      </c>
      <c r="AS248">
        <v>213.03367587619357</v>
      </c>
      <c r="AT248">
        <v>146.4111111111111</v>
      </c>
      <c r="AU248">
        <v>265.91579942491319</v>
      </c>
      <c r="AV248">
        <v>-0.1186559647321701</v>
      </c>
      <c r="AW248">
        <v>0</v>
      </c>
      <c r="AX248">
        <v>244.96</v>
      </c>
      <c r="AY248">
        <v>950.06666666666672</v>
      </c>
      <c r="AZ248">
        <v>0</v>
      </c>
      <c r="BA248">
        <v>0</v>
      </c>
      <c r="BB248">
        <v>-2.7466666666666666</v>
      </c>
      <c r="BC248">
        <v>51.215900264316126</v>
      </c>
      <c r="BD248">
        <v>181.34957182142469</v>
      </c>
      <c r="BE248">
        <v>207.53953536987305</v>
      </c>
      <c r="BF248">
        <v>307.47535756429039</v>
      </c>
      <c r="BG248">
        <v>206.94183468288844</v>
      </c>
      <c r="BH248">
        <v>50.655072979397239</v>
      </c>
      <c r="BI248">
        <v>52.903571993509928</v>
      </c>
      <c r="BJ248">
        <v>148.09446897718647</v>
      </c>
      <c r="BK248">
        <v>131.60709457397462</v>
      </c>
      <c r="BL248">
        <v>237.38861607869464</v>
      </c>
      <c r="BM248">
        <v>207.56050674438475</v>
      </c>
      <c r="BN248">
        <v>307.92924652099606</v>
      </c>
    </row>
    <row r="249" spans="2:66" x14ac:dyDescent="0.25">
      <c r="B249" s="3" t="s">
        <v>1548</v>
      </c>
      <c r="C249">
        <v>2115.6794707573786</v>
      </c>
      <c r="D249">
        <v>3191.2907156032984</v>
      </c>
      <c r="E249">
        <v>226.26372095743815</v>
      </c>
      <c r="F249">
        <v>3099.495138346354</v>
      </c>
      <c r="G249">
        <v>2704.7317732747397</v>
      </c>
      <c r="H249">
        <v>955.21581264919701</v>
      </c>
      <c r="I249">
        <v>1041.7407512749567</v>
      </c>
      <c r="J249">
        <v>1929.0643340386284</v>
      </c>
      <c r="K249">
        <v>171.79973398844402</v>
      </c>
      <c r="L249">
        <v>1658.6582746039496</v>
      </c>
      <c r="M249">
        <v>942.90875773111975</v>
      </c>
      <c r="N249">
        <v>486.22953609890408</v>
      </c>
      <c r="O249">
        <v>444.2865931193034</v>
      </c>
      <c r="P249">
        <v>508.00002468532983</v>
      </c>
      <c r="Q249">
        <v>242.67496156480578</v>
      </c>
      <c r="R249">
        <v>228.96545101589626</v>
      </c>
      <c r="S249">
        <v>111.38376524183485</v>
      </c>
      <c r="T249">
        <v>0</v>
      </c>
      <c r="U249">
        <v>-1.1886394023895264</v>
      </c>
      <c r="V249">
        <v>205.93144975450303</v>
      </c>
      <c r="W249">
        <v>362.83733462863501</v>
      </c>
      <c r="X249">
        <v>343.06929161919487</v>
      </c>
      <c r="Y249">
        <v>414.01799387613931</v>
      </c>
      <c r="Z249">
        <v>0.22703896416558159</v>
      </c>
      <c r="AA249">
        <v>115.83838181389703</v>
      </c>
      <c r="AB249">
        <v>15.125604712168375</v>
      </c>
      <c r="AC249">
        <v>-3.7797890366448295</v>
      </c>
      <c r="AD249">
        <v>0</v>
      </c>
      <c r="AE249">
        <v>472.8231371392144</v>
      </c>
      <c r="AF249">
        <v>0</v>
      </c>
      <c r="AG249">
        <v>1.5064748922983805E-2</v>
      </c>
      <c r="AH249">
        <v>0</v>
      </c>
      <c r="AI249">
        <v>0</v>
      </c>
      <c r="AJ249">
        <v>0</v>
      </c>
      <c r="AK249">
        <v>238.84432422214084</v>
      </c>
      <c r="AL249">
        <v>0</v>
      </c>
      <c r="AM249">
        <v>0</v>
      </c>
      <c r="AN249">
        <v>71.450426035722103</v>
      </c>
      <c r="AO249">
        <v>4353.6587863498262</v>
      </c>
      <c r="AP249">
        <v>46</v>
      </c>
      <c r="AQ249">
        <v>772.26222222222225</v>
      </c>
      <c r="AR249">
        <v>96.844444444444449</v>
      </c>
      <c r="AS249">
        <v>193.4540852525499</v>
      </c>
      <c r="AT249">
        <v>150.67333333333335</v>
      </c>
      <c r="AU249">
        <v>212.98609944661459</v>
      </c>
      <c r="AV249">
        <v>-0.1186559647321701</v>
      </c>
      <c r="AW249">
        <v>0</v>
      </c>
      <c r="AX249">
        <v>245</v>
      </c>
      <c r="AY249">
        <v>944.15555555555557</v>
      </c>
      <c r="AZ249">
        <v>0</v>
      </c>
      <c r="BA249">
        <v>0</v>
      </c>
      <c r="BB249">
        <v>-2.7777777777777777</v>
      </c>
      <c r="BC249">
        <v>50.792428033616808</v>
      </c>
      <c r="BD249">
        <v>178.9765564303928</v>
      </c>
      <c r="BE249">
        <v>204.75106577555337</v>
      </c>
      <c r="BF249">
        <v>304.63702084011504</v>
      </c>
      <c r="BG249">
        <v>203.23177824232314</v>
      </c>
      <c r="BH249">
        <v>50.082635612487778</v>
      </c>
      <c r="BI249">
        <v>52.565954886542428</v>
      </c>
      <c r="BJ249">
        <v>147.84110066731773</v>
      </c>
      <c r="BK249">
        <v>131.51840820312501</v>
      </c>
      <c r="BL249">
        <v>233.17617628309466</v>
      </c>
      <c r="BM249">
        <v>226.2361872016059</v>
      </c>
      <c r="BN249">
        <v>304.57568712022567</v>
      </c>
    </row>
    <row r="250" spans="2:66" x14ac:dyDescent="0.25">
      <c r="B250" s="3" t="s">
        <v>1548</v>
      </c>
      <c r="C250">
        <v>2094.7353323025172</v>
      </c>
      <c r="D250">
        <v>3261.1295998806422</v>
      </c>
      <c r="E250">
        <v>279.97122904459633</v>
      </c>
      <c r="F250">
        <v>3144.4576383463541</v>
      </c>
      <c r="G250">
        <v>2537.5473125542535</v>
      </c>
      <c r="H250">
        <v>933.67081509060336</v>
      </c>
      <c r="I250">
        <v>1039.1452935112848</v>
      </c>
      <c r="J250">
        <v>1912.7846099175347</v>
      </c>
      <c r="K250">
        <v>170.26571646796333</v>
      </c>
      <c r="L250">
        <v>1654.9980061848958</v>
      </c>
      <c r="M250">
        <v>940.96921081542973</v>
      </c>
      <c r="N250">
        <v>482.08092658148871</v>
      </c>
      <c r="O250">
        <v>441.14540110270184</v>
      </c>
      <c r="P250">
        <v>509.83977288140193</v>
      </c>
      <c r="Q250">
        <v>259.73135311550567</v>
      </c>
      <c r="R250">
        <v>228.12185451931424</v>
      </c>
      <c r="S250">
        <v>111.68814264933268</v>
      </c>
      <c r="T250">
        <v>0</v>
      </c>
      <c r="U250">
        <v>-1.1886394023895264</v>
      </c>
      <c r="V250">
        <v>222.75442762586806</v>
      </c>
      <c r="W250">
        <v>362.01698248969183</v>
      </c>
      <c r="X250">
        <v>343.07316287570529</v>
      </c>
      <c r="Y250">
        <v>413.82518554687499</v>
      </c>
      <c r="Z250">
        <v>0.22829317728678386</v>
      </c>
      <c r="AA250">
        <v>115.2338919491238</v>
      </c>
      <c r="AB250">
        <v>15.167493172751533</v>
      </c>
      <c r="AC250">
        <v>-3.7580405998229982</v>
      </c>
      <c r="AD250">
        <v>0</v>
      </c>
      <c r="AE250">
        <v>475.11773529052732</v>
      </c>
      <c r="AF250">
        <v>0</v>
      </c>
      <c r="AG250">
        <v>1.886613580915663E-2</v>
      </c>
      <c r="AH250">
        <v>0</v>
      </c>
      <c r="AI250">
        <v>19.298066109551325</v>
      </c>
      <c r="AJ250">
        <v>0</v>
      </c>
      <c r="AK250">
        <v>238.86272313435873</v>
      </c>
      <c r="AL250">
        <v>0</v>
      </c>
      <c r="AM250">
        <v>0</v>
      </c>
      <c r="AN250">
        <v>61.491614258620473</v>
      </c>
      <c r="AO250">
        <v>4455.0476226128476</v>
      </c>
      <c r="AP250">
        <v>46</v>
      </c>
      <c r="AQ250">
        <v>774.22</v>
      </c>
      <c r="AR250">
        <v>96.87222222222222</v>
      </c>
      <c r="AS250">
        <v>178.18791300455729</v>
      </c>
      <c r="AT250">
        <v>153.31666666666666</v>
      </c>
      <c r="AU250">
        <v>-3.7818479495578341</v>
      </c>
      <c r="AV250">
        <v>-0.1186559647321701</v>
      </c>
      <c r="AW250">
        <v>0</v>
      </c>
      <c r="AX250">
        <v>245.01444444444445</v>
      </c>
      <c r="AY250">
        <v>950.55222222222221</v>
      </c>
      <c r="AZ250">
        <v>0</v>
      </c>
      <c r="BA250">
        <v>5.0322222222222219</v>
      </c>
      <c r="BB250">
        <v>-2.8611111111111112</v>
      </c>
      <c r="BC250">
        <v>50.530643022325307</v>
      </c>
      <c r="BD250">
        <v>175.36160139295791</v>
      </c>
      <c r="BE250">
        <v>202.21017349243164</v>
      </c>
      <c r="BF250">
        <v>298.77146599663627</v>
      </c>
      <c r="BG250">
        <v>199.23865948147244</v>
      </c>
      <c r="BH250">
        <v>49.472375068664554</v>
      </c>
      <c r="BI250">
        <v>51.871169344584146</v>
      </c>
      <c r="BJ250">
        <v>147.27690139770507</v>
      </c>
      <c r="BK250">
        <v>131.67576344807941</v>
      </c>
      <c r="BL250">
        <v>228.77666319105361</v>
      </c>
      <c r="BM250">
        <v>236.76069129096138</v>
      </c>
      <c r="BN250">
        <v>268.75457312689889</v>
      </c>
    </row>
    <row r="251" spans="2:66" x14ac:dyDescent="0.25">
      <c r="B251" s="3" t="s">
        <v>1548</v>
      </c>
      <c r="C251">
        <v>2050.4710766601561</v>
      </c>
      <c r="D251">
        <v>3321.5652745225693</v>
      </c>
      <c r="E251">
        <v>294.74197492811413</v>
      </c>
      <c r="F251">
        <v>3207.9616132269966</v>
      </c>
      <c r="G251">
        <v>2230.4911767578124</v>
      </c>
      <c r="H251">
        <v>939.85322150336367</v>
      </c>
      <c r="I251">
        <v>1040.1248986816406</v>
      </c>
      <c r="J251">
        <v>1929.4865554470487</v>
      </c>
      <c r="K251">
        <v>170.8534401957194</v>
      </c>
      <c r="L251">
        <v>1651.117526719835</v>
      </c>
      <c r="M251">
        <v>949.45742947048609</v>
      </c>
      <c r="N251">
        <v>482.38609076605906</v>
      </c>
      <c r="O251">
        <v>449.02941592746311</v>
      </c>
      <c r="P251">
        <v>514.87547841389971</v>
      </c>
      <c r="Q251">
        <v>254.20410073174369</v>
      </c>
      <c r="R251">
        <v>231.32341398451064</v>
      </c>
      <c r="S251">
        <v>112.37086900499132</v>
      </c>
      <c r="T251">
        <v>0</v>
      </c>
      <c r="U251">
        <v>-1.1886394023895264</v>
      </c>
      <c r="V251">
        <v>225.93040378146702</v>
      </c>
      <c r="W251">
        <v>361.23464982774522</v>
      </c>
      <c r="X251">
        <v>341.91914425320095</v>
      </c>
      <c r="Y251">
        <v>413.79625908745658</v>
      </c>
      <c r="Z251">
        <v>0.22816848754882813</v>
      </c>
      <c r="AA251">
        <v>115.36141672770182</v>
      </c>
      <c r="AB251">
        <v>15.218462541368272</v>
      </c>
      <c r="AC251">
        <v>-3.7827235539754231</v>
      </c>
      <c r="AD251">
        <v>0</v>
      </c>
      <c r="AE251">
        <v>475.27770331488716</v>
      </c>
      <c r="AF251">
        <v>0</v>
      </c>
      <c r="AG251">
        <v>29.740585582057633</v>
      </c>
      <c r="AH251">
        <v>0</v>
      </c>
      <c r="AI251">
        <v>194.39378122965493</v>
      </c>
      <c r="AJ251">
        <v>0</v>
      </c>
      <c r="AK251">
        <v>238.93324059380424</v>
      </c>
      <c r="AL251">
        <v>0</v>
      </c>
      <c r="AM251">
        <v>0</v>
      </c>
      <c r="AN251">
        <v>-18.083210845523411</v>
      </c>
      <c r="AO251">
        <v>4077.4791590711807</v>
      </c>
      <c r="AP251">
        <v>46</v>
      </c>
      <c r="AQ251">
        <v>774.85444444444443</v>
      </c>
      <c r="AR251">
        <v>97.096666666666664</v>
      </c>
      <c r="AS251">
        <v>190.56028572930231</v>
      </c>
      <c r="AT251">
        <v>151.03777777777779</v>
      </c>
      <c r="AU251">
        <v>-18.80884442647298</v>
      </c>
      <c r="AV251">
        <v>-0.1186559647321701</v>
      </c>
      <c r="AW251">
        <v>0</v>
      </c>
      <c r="AX251">
        <v>245.80777777777777</v>
      </c>
      <c r="AY251">
        <v>948.58222222222219</v>
      </c>
      <c r="AZ251">
        <v>0</v>
      </c>
      <c r="BA251">
        <v>55.423333333333332</v>
      </c>
      <c r="BB251">
        <v>-3.21</v>
      </c>
      <c r="BC251">
        <v>49.254225340949169</v>
      </c>
      <c r="BD251">
        <v>169.53092042711046</v>
      </c>
      <c r="BE251">
        <v>196.10153193155924</v>
      </c>
      <c r="BF251">
        <v>290.52382476806639</v>
      </c>
      <c r="BG251">
        <v>193.81068793402778</v>
      </c>
      <c r="BH251">
        <v>47.830854432847758</v>
      </c>
      <c r="BI251">
        <v>50.535792482164169</v>
      </c>
      <c r="BJ251">
        <v>145.7768106587728</v>
      </c>
      <c r="BK251">
        <v>130.33208706325954</v>
      </c>
      <c r="BL251">
        <v>221.49690684000649</v>
      </c>
      <c r="BM251">
        <v>227.61191958957249</v>
      </c>
      <c r="BN251">
        <v>277.92431369357638</v>
      </c>
    </row>
    <row r="252" spans="2:66" x14ac:dyDescent="0.25">
      <c r="B252" s="3" t="s">
        <v>1548</v>
      </c>
      <c r="C252">
        <v>1990.0263804796007</v>
      </c>
      <c r="D252">
        <v>3396.943673231337</v>
      </c>
      <c r="E252">
        <v>264.69588022020127</v>
      </c>
      <c r="F252">
        <v>3245.2965733506944</v>
      </c>
      <c r="G252">
        <v>1877.5766232638889</v>
      </c>
      <c r="H252">
        <v>944.87639885796443</v>
      </c>
      <c r="I252">
        <v>1031.0475235324436</v>
      </c>
      <c r="J252">
        <v>1907.8021143934461</v>
      </c>
      <c r="K252">
        <v>172.56544665866429</v>
      </c>
      <c r="L252">
        <v>1647.5310789659288</v>
      </c>
      <c r="M252">
        <v>948.30382656521272</v>
      </c>
      <c r="N252">
        <v>481.3287789238824</v>
      </c>
      <c r="O252">
        <v>444.67724999321831</v>
      </c>
      <c r="P252">
        <v>514.97045525444878</v>
      </c>
      <c r="Q252">
        <v>258.05772026909722</v>
      </c>
      <c r="R252">
        <v>229.87829444037544</v>
      </c>
      <c r="S252">
        <v>112.5808230082194</v>
      </c>
      <c r="T252">
        <v>0</v>
      </c>
      <c r="U252">
        <v>-1.1886394023895264</v>
      </c>
      <c r="V252">
        <v>226.79870591905382</v>
      </c>
      <c r="W252">
        <v>361.87831437852645</v>
      </c>
      <c r="X252">
        <v>342.36757781982419</v>
      </c>
      <c r="Y252">
        <v>414.27087009006078</v>
      </c>
      <c r="Z252">
        <v>0.22816848754882813</v>
      </c>
      <c r="AA252">
        <v>116.20285567389594</v>
      </c>
      <c r="AB252">
        <v>15.241298807991875</v>
      </c>
      <c r="AC252">
        <v>-3.7940774536132813</v>
      </c>
      <c r="AD252">
        <v>0</v>
      </c>
      <c r="AE252">
        <v>476.70274454752604</v>
      </c>
      <c r="AF252">
        <v>0</v>
      </c>
      <c r="AG252">
        <v>42.867239011128746</v>
      </c>
      <c r="AH252">
        <v>0</v>
      </c>
      <c r="AI252">
        <v>200.03116728040908</v>
      </c>
      <c r="AJ252">
        <v>0</v>
      </c>
      <c r="AK252">
        <v>238.93444710625542</v>
      </c>
      <c r="AL252">
        <v>0</v>
      </c>
      <c r="AM252">
        <v>0</v>
      </c>
      <c r="AN252">
        <v>-181.53637487199572</v>
      </c>
      <c r="AO252">
        <v>3847.1902818467884</v>
      </c>
      <c r="AP252">
        <v>46</v>
      </c>
      <c r="AQ252">
        <v>774.79555555555555</v>
      </c>
      <c r="AR252">
        <v>97.461111111111109</v>
      </c>
      <c r="AS252">
        <v>193.98147710164389</v>
      </c>
      <c r="AT252">
        <v>146.57666666666665</v>
      </c>
      <c r="AU252">
        <v>-19.17677642610338</v>
      </c>
      <c r="AV252">
        <v>-0.1186559647321701</v>
      </c>
      <c r="AW252">
        <v>0</v>
      </c>
      <c r="AX252">
        <v>245.22</v>
      </c>
      <c r="AY252">
        <v>947.84666666666669</v>
      </c>
      <c r="AZ252">
        <v>0</v>
      </c>
      <c r="BA252">
        <v>56.36888888888889</v>
      </c>
      <c r="BB252">
        <v>-3.2811111111111111</v>
      </c>
      <c r="BC252">
        <v>47.70235230339896</v>
      </c>
      <c r="BD252">
        <v>163.98184841579862</v>
      </c>
      <c r="BE252">
        <v>188.33634453667534</v>
      </c>
      <c r="BF252">
        <v>280.367856241862</v>
      </c>
      <c r="BG252">
        <v>186.21340794881186</v>
      </c>
      <c r="BH252">
        <v>46.578489731682673</v>
      </c>
      <c r="BI252">
        <v>49.102437485588922</v>
      </c>
      <c r="BJ252">
        <v>141.67966900295681</v>
      </c>
      <c r="BK252">
        <v>126.03487106323243</v>
      </c>
      <c r="BL252">
        <v>212.54372950236004</v>
      </c>
      <c r="BM252">
        <v>222.30106148613822</v>
      </c>
      <c r="BN252">
        <v>277.36838582356773</v>
      </c>
    </row>
    <row r="253" spans="2:66" x14ac:dyDescent="0.25">
      <c r="B253" s="3" t="s">
        <v>1548</v>
      </c>
      <c r="C253">
        <v>1996.6694209798177</v>
      </c>
      <c r="D253">
        <v>3338.4133257378471</v>
      </c>
      <c r="E253">
        <v>-56.049643746482005</v>
      </c>
      <c r="F253">
        <v>3284.0461298285591</v>
      </c>
      <c r="G253">
        <v>1594.5641640896267</v>
      </c>
      <c r="H253">
        <v>926.84559183756505</v>
      </c>
      <c r="I253">
        <v>1025.1365218777128</v>
      </c>
      <c r="J253">
        <v>1888.146771375868</v>
      </c>
      <c r="K253">
        <v>172.61935855441624</v>
      </c>
      <c r="L253">
        <v>1653.3383980305989</v>
      </c>
      <c r="M253">
        <v>944.208623046875</v>
      </c>
      <c r="N253">
        <v>481.11774949815538</v>
      </c>
      <c r="O253">
        <v>444.39812971327041</v>
      </c>
      <c r="P253">
        <v>515.53002427842887</v>
      </c>
      <c r="Q253">
        <v>259.25016418457034</v>
      </c>
      <c r="R253">
        <v>224.05361697726781</v>
      </c>
      <c r="S253">
        <v>113.15441705491807</v>
      </c>
      <c r="T253">
        <v>0</v>
      </c>
      <c r="U253">
        <v>-1.1886394023895264</v>
      </c>
      <c r="V253">
        <v>229.97377551608616</v>
      </c>
      <c r="W253">
        <v>360.08499003092447</v>
      </c>
      <c r="X253">
        <v>339.60751627604168</v>
      </c>
      <c r="Y253">
        <v>412.52117896185979</v>
      </c>
      <c r="Z253">
        <v>0.22816848754882813</v>
      </c>
      <c r="AA253">
        <v>115.558841603597</v>
      </c>
      <c r="AB253">
        <v>15.270500775443184</v>
      </c>
      <c r="AC253">
        <v>-3.7473879729376898</v>
      </c>
      <c r="AD253">
        <v>0</v>
      </c>
      <c r="AE253">
        <v>477.37724934895834</v>
      </c>
      <c r="AF253">
        <v>0</v>
      </c>
      <c r="AG253">
        <v>42.42301682366265</v>
      </c>
      <c r="AH253">
        <v>0</v>
      </c>
      <c r="AI253">
        <v>204.34137958102755</v>
      </c>
      <c r="AJ253">
        <v>0</v>
      </c>
      <c r="AK253">
        <v>238.91412811279298</v>
      </c>
      <c r="AL253">
        <v>0</v>
      </c>
      <c r="AM253">
        <v>0</v>
      </c>
      <c r="AN253">
        <v>-288.34459269205729</v>
      </c>
      <c r="AO253">
        <v>3450.077219238281</v>
      </c>
      <c r="AP253">
        <v>46.681111111111115</v>
      </c>
      <c r="AQ253">
        <v>776.39</v>
      </c>
      <c r="AR253">
        <v>97.096666666666664</v>
      </c>
      <c r="AS253">
        <v>190.35855787489149</v>
      </c>
      <c r="AT253">
        <v>146.9111111111111</v>
      </c>
      <c r="AU253">
        <v>-19.348161606258817</v>
      </c>
      <c r="AV253">
        <v>-0.1186559647321701</v>
      </c>
      <c r="AW253">
        <v>0</v>
      </c>
      <c r="AX253">
        <v>245.86777777777777</v>
      </c>
      <c r="AY253">
        <v>950.34</v>
      </c>
      <c r="AZ253">
        <v>0</v>
      </c>
      <c r="BA253">
        <v>58.523333333333333</v>
      </c>
      <c r="BB253">
        <v>-3.44</v>
      </c>
      <c r="BC253">
        <v>46.007736180623375</v>
      </c>
      <c r="BD253">
        <v>157.76895189073352</v>
      </c>
      <c r="BE253">
        <v>181.50652148776584</v>
      </c>
      <c r="BF253">
        <v>266.6109848361545</v>
      </c>
      <c r="BG253">
        <v>179.19461435953775</v>
      </c>
      <c r="BH253">
        <v>44.964717258877222</v>
      </c>
      <c r="BI253">
        <v>47.353108164469404</v>
      </c>
      <c r="BJ253">
        <v>136.35205410427517</v>
      </c>
      <c r="BK253">
        <v>122.1292854309082</v>
      </c>
      <c r="BL253">
        <v>201.77787246704096</v>
      </c>
      <c r="BM253">
        <v>210.75276480780707</v>
      </c>
      <c r="BN253">
        <v>264.40858544243707</v>
      </c>
    </row>
    <row r="254" spans="2:66" x14ac:dyDescent="0.25">
      <c r="B254" s="3" t="s">
        <v>1548</v>
      </c>
      <c r="C254">
        <v>2012.9031472439235</v>
      </c>
      <c r="D254">
        <v>3188.080984971788</v>
      </c>
      <c r="E254">
        <v>-4.4965500386555988</v>
      </c>
      <c r="F254">
        <v>3322.5427804904516</v>
      </c>
      <c r="G254">
        <v>1368.3025512695312</v>
      </c>
      <c r="H254">
        <v>896.96841932508676</v>
      </c>
      <c r="I254">
        <v>1033.9513317192925</v>
      </c>
      <c r="J254">
        <v>1893.3627107747395</v>
      </c>
      <c r="K254">
        <v>175.45532165527345</v>
      </c>
      <c r="L254">
        <v>1646.8931673177083</v>
      </c>
      <c r="M254">
        <v>933.85590467664929</v>
      </c>
      <c r="N254">
        <v>478.3371752251519</v>
      </c>
      <c r="O254">
        <v>441.20977800157334</v>
      </c>
      <c r="P254">
        <v>502.81443671332465</v>
      </c>
      <c r="Q254">
        <v>262.3013548787435</v>
      </c>
      <c r="R254">
        <v>221.3675075615777</v>
      </c>
      <c r="S254">
        <v>115.3179616800944</v>
      </c>
      <c r="T254">
        <v>0</v>
      </c>
      <c r="U254">
        <v>-1.1886394023895264</v>
      </c>
      <c r="V254">
        <v>228.25623313056099</v>
      </c>
      <c r="W254">
        <v>361.49920888264973</v>
      </c>
      <c r="X254">
        <v>341.73983737521701</v>
      </c>
      <c r="Y254">
        <v>414.63181101481121</v>
      </c>
      <c r="Z254">
        <v>0.30829409281412762</v>
      </c>
      <c r="AA254">
        <v>115.7462267642551</v>
      </c>
      <c r="AB254">
        <v>15.33936312145657</v>
      </c>
      <c r="AC254">
        <v>-3.9782699860466852</v>
      </c>
      <c r="AD254">
        <v>0</v>
      </c>
      <c r="AE254">
        <v>473.98086836073134</v>
      </c>
      <c r="AF254">
        <v>0</v>
      </c>
      <c r="AG254">
        <v>34.044246906704373</v>
      </c>
      <c r="AH254">
        <v>0</v>
      </c>
      <c r="AI254">
        <v>188.39808380126954</v>
      </c>
      <c r="AJ254">
        <v>0</v>
      </c>
      <c r="AK254">
        <v>238.70678639729817</v>
      </c>
      <c r="AL254">
        <v>0</v>
      </c>
      <c r="AM254">
        <v>0</v>
      </c>
      <c r="AN254">
        <v>-247.3392392815484</v>
      </c>
      <c r="AO254">
        <v>3515.5475588650174</v>
      </c>
      <c r="AP254">
        <v>46.985555555555557</v>
      </c>
      <c r="AQ254">
        <v>775.31888888888886</v>
      </c>
      <c r="AR254">
        <v>96.297777777777782</v>
      </c>
      <c r="AS254">
        <v>6.7472197011113169</v>
      </c>
      <c r="AT254">
        <v>148.53888888888889</v>
      </c>
      <c r="AU254">
        <v>-19.715546408759224</v>
      </c>
      <c r="AV254">
        <v>-0.1186559647321701</v>
      </c>
      <c r="AW254">
        <v>0</v>
      </c>
      <c r="AX254">
        <v>245.35</v>
      </c>
      <c r="AY254">
        <v>945.26888888888891</v>
      </c>
      <c r="AZ254">
        <v>0</v>
      </c>
      <c r="BA254">
        <v>57.166666666666664</v>
      </c>
      <c r="BB254">
        <v>-3.2855555555555553</v>
      </c>
      <c r="BC254">
        <v>44.005612949795186</v>
      </c>
      <c r="BD254">
        <v>151.36102277967666</v>
      </c>
      <c r="BE254">
        <v>163.28970342000326</v>
      </c>
      <c r="BF254">
        <v>246.03153778076171</v>
      </c>
      <c r="BG254">
        <v>169.01627700805665</v>
      </c>
      <c r="BH254">
        <v>43.350475069681806</v>
      </c>
      <c r="BI254">
        <v>45.074496591356066</v>
      </c>
      <c r="BJ254">
        <v>129.21185813056098</v>
      </c>
      <c r="BK254">
        <v>113.09402046203613</v>
      </c>
      <c r="BL254">
        <v>189.60538650512694</v>
      </c>
      <c r="BM254">
        <v>201.37134468926322</v>
      </c>
      <c r="BN254">
        <v>246.9161471048991</v>
      </c>
    </row>
    <row r="255" spans="2:66" x14ac:dyDescent="0.25">
      <c r="B255" s="3" t="s">
        <v>1548</v>
      </c>
      <c r="C255">
        <v>2107.3393154568143</v>
      </c>
      <c r="D255">
        <v>3405.4660907660591</v>
      </c>
      <c r="E255">
        <v>384.47160149468317</v>
      </c>
      <c r="F255">
        <v>3338.5215117730036</v>
      </c>
      <c r="G255">
        <v>1214.5389514160156</v>
      </c>
      <c r="H255">
        <v>876.45188286675352</v>
      </c>
      <c r="I255">
        <v>1020.0331187608507</v>
      </c>
      <c r="J255">
        <v>1902.9130205620659</v>
      </c>
      <c r="K255">
        <v>175.89084476047091</v>
      </c>
      <c r="L255">
        <v>1648.777744547526</v>
      </c>
      <c r="M255">
        <v>929.1413614908854</v>
      </c>
      <c r="N255">
        <v>476.39591298421226</v>
      </c>
      <c r="O255">
        <v>442.14343329535592</v>
      </c>
      <c r="P255">
        <v>493.09774349636501</v>
      </c>
      <c r="Q255">
        <v>253.3580544365777</v>
      </c>
      <c r="R255">
        <v>220.58772065904407</v>
      </c>
      <c r="S255">
        <v>115.15839781867133</v>
      </c>
      <c r="T255">
        <v>0</v>
      </c>
      <c r="U255">
        <v>-1.1886394023895264</v>
      </c>
      <c r="V255">
        <v>227.8502818637424</v>
      </c>
      <c r="W255">
        <v>361.41101362440321</v>
      </c>
      <c r="X255">
        <v>342.97451443142359</v>
      </c>
      <c r="Y255">
        <v>415.37387922498914</v>
      </c>
      <c r="Z255">
        <v>19.640132921006945</v>
      </c>
      <c r="AA255">
        <v>116.11233883327908</v>
      </c>
      <c r="AB255">
        <v>15.323043210771349</v>
      </c>
      <c r="AC255">
        <v>-3.8874332194858128</v>
      </c>
      <c r="AD255">
        <v>0</v>
      </c>
      <c r="AE255">
        <v>474.95480790879992</v>
      </c>
      <c r="AF255">
        <v>0</v>
      </c>
      <c r="AG255">
        <v>40.137328010135228</v>
      </c>
      <c r="AH255">
        <v>0</v>
      </c>
      <c r="AI255">
        <v>185.9117406378852</v>
      </c>
      <c r="AJ255">
        <v>0</v>
      </c>
      <c r="AK255">
        <v>238.65238157484268</v>
      </c>
      <c r="AL255">
        <v>0</v>
      </c>
      <c r="AM255">
        <v>0</v>
      </c>
      <c r="AN255">
        <v>-146.13423969056871</v>
      </c>
      <c r="AO255">
        <v>4221.6900084092886</v>
      </c>
      <c r="AP255">
        <v>46.18333333333333</v>
      </c>
      <c r="AQ255">
        <v>770.44666666666672</v>
      </c>
      <c r="AR255">
        <v>96.49666666666667</v>
      </c>
      <c r="AS255">
        <v>-0.13098708556758032</v>
      </c>
      <c r="AT255">
        <v>147.76222222222222</v>
      </c>
      <c r="AU255">
        <v>-19.69307817247179</v>
      </c>
      <c r="AV255">
        <v>-0.1186559647321701</v>
      </c>
      <c r="AW255">
        <v>0</v>
      </c>
      <c r="AX255">
        <v>244.89888888888888</v>
      </c>
      <c r="AY255">
        <v>937.00111111111107</v>
      </c>
      <c r="AZ255">
        <v>0</v>
      </c>
      <c r="BA255">
        <v>55.821111111111108</v>
      </c>
      <c r="BB255">
        <v>-3.27</v>
      </c>
      <c r="BC255">
        <v>41.012615742153599</v>
      </c>
      <c r="BD255">
        <v>139.43611777411567</v>
      </c>
      <c r="BE255">
        <v>160.62243384467232</v>
      </c>
      <c r="BF255">
        <v>238.72910886976453</v>
      </c>
      <c r="BG255">
        <v>154.55299428304036</v>
      </c>
      <c r="BH255">
        <v>41.171531359354653</v>
      </c>
      <c r="BI255">
        <v>42.647045262654622</v>
      </c>
      <c r="BJ255">
        <v>119.36241497463652</v>
      </c>
      <c r="BK255">
        <v>107.31954383850098</v>
      </c>
      <c r="BL255">
        <v>183.31813637627499</v>
      </c>
      <c r="BM255">
        <v>170.34252509223091</v>
      </c>
      <c r="BN255">
        <v>234.84064529418944</v>
      </c>
    </row>
    <row r="256" spans="2:66" x14ac:dyDescent="0.25">
      <c r="B256" s="3" t="s">
        <v>1548</v>
      </c>
      <c r="C256">
        <v>2226.7111463758679</v>
      </c>
      <c r="D256">
        <v>3499.3957706705728</v>
      </c>
      <c r="E256">
        <v>439.90693718804255</v>
      </c>
      <c r="F256">
        <v>3341.5391566297744</v>
      </c>
      <c r="G256">
        <v>971.32211330837674</v>
      </c>
      <c r="H256">
        <v>871.66200670030378</v>
      </c>
      <c r="I256">
        <v>1015.0134340413412</v>
      </c>
      <c r="J256">
        <v>1868.047959391276</v>
      </c>
      <c r="K256">
        <v>176.52667900933159</v>
      </c>
      <c r="L256">
        <v>1648.6072843424479</v>
      </c>
      <c r="M256">
        <v>944.24149095323355</v>
      </c>
      <c r="N256">
        <v>476.97935275607637</v>
      </c>
      <c r="O256">
        <v>439.48042568630643</v>
      </c>
      <c r="P256">
        <v>503.94921959771051</v>
      </c>
      <c r="Q256">
        <v>262.89019473605686</v>
      </c>
      <c r="R256">
        <v>231.77197272406684</v>
      </c>
      <c r="S256">
        <v>115.25698481241862</v>
      </c>
      <c r="T256">
        <v>0</v>
      </c>
      <c r="U256">
        <v>-1.1886394023895264</v>
      </c>
      <c r="V256">
        <v>227.42097586737739</v>
      </c>
      <c r="W256">
        <v>362.36878465440537</v>
      </c>
      <c r="X256">
        <v>343.77971235487195</v>
      </c>
      <c r="Y256">
        <v>416.31482228597002</v>
      </c>
      <c r="Z256">
        <v>61.296462809244794</v>
      </c>
      <c r="AA256">
        <v>116.32188936869304</v>
      </c>
      <c r="AB256">
        <v>15.479862910376655</v>
      </c>
      <c r="AC256">
        <v>-3.8921982553270129</v>
      </c>
      <c r="AD256">
        <v>0</v>
      </c>
      <c r="AE256">
        <v>474.85521094428168</v>
      </c>
      <c r="AF256">
        <v>0</v>
      </c>
      <c r="AG256">
        <v>17.438527629640369</v>
      </c>
      <c r="AH256">
        <v>0</v>
      </c>
      <c r="AI256">
        <v>205.96184417724609</v>
      </c>
      <c r="AJ256">
        <v>0</v>
      </c>
      <c r="AK256">
        <v>238.51256961398656</v>
      </c>
      <c r="AL256">
        <v>0</v>
      </c>
      <c r="AM256">
        <v>0</v>
      </c>
      <c r="AN256">
        <v>35.182053592205051</v>
      </c>
      <c r="AO256">
        <v>4143.7687594943573</v>
      </c>
      <c r="AP256">
        <v>46</v>
      </c>
      <c r="AQ256">
        <v>773.31333333333339</v>
      </c>
      <c r="AR256">
        <v>96.77</v>
      </c>
      <c r="AS256">
        <v>-0.53721480906009678</v>
      </c>
      <c r="AT256">
        <v>150.36333333333334</v>
      </c>
      <c r="AU256">
        <v>-19.379100619422065</v>
      </c>
      <c r="AV256">
        <v>-0.1186559647321701</v>
      </c>
      <c r="AW256">
        <v>0</v>
      </c>
      <c r="AX256">
        <v>244.96666666666667</v>
      </c>
      <c r="AY256">
        <v>945.12777777777774</v>
      </c>
      <c r="AZ256">
        <v>0</v>
      </c>
      <c r="BA256">
        <v>60.251111111111108</v>
      </c>
      <c r="BB256">
        <v>-3.1777777777777776</v>
      </c>
      <c r="BC256">
        <v>38.379551501803924</v>
      </c>
      <c r="BD256">
        <v>126.72738858540853</v>
      </c>
      <c r="BE256">
        <v>153.47258934868705</v>
      </c>
      <c r="BF256">
        <v>226.4781354268392</v>
      </c>
      <c r="BG256">
        <v>146.3595263841417</v>
      </c>
      <c r="BH256">
        <v>37.887588636610246</v>
      </c>
      <c r="BI256">
        <v>39.749062902662487</v>
      </c>
      <c r="BJ256">
        <v>103.06038247002493</v>
      </c>
      <c r="BK256">
        <v>99.847897466023767</v>
      </c>
      <c r="BL256">
        <v>171.55247712877062</v>
      </c>
      <c r="BM256">
        <v>175.47150314331054</v>
      </c>
      <c r="BN256">
        <v>216.91638566758897</v>
      </c>
    </row>
    <row r="257" spans="2:66" x14ac:dyDescent="0.25">
      <c r="B257" s="3" t="s">
        <v>1548</v>
      </c>
      <c r="C257">
        <v>2154.7220594618057</v>
      </c>
      <c r="D257">
        <v>3333.9938894314237</v>
      </c>
      <c r="E257">
        <v>433.39501685248479</v>
      </c>
      <c r="F257">
        <v>3343.1206117078991</v>
      </c>
      <c r="G257">
        <v>1273.3063834635416</v>
      </c>
      <c r="H257">
        <v>893.18628533257379</v>
      </c>
      <c r="I257">
        <v>1009.3005881076389</v>
      </c>
      <c r="J257">
        <v>1844.4081331380207</v>
      </c>
      <c r="K257">
        <v>176.98745107014975</v>
      </c>
      <c r="L257">
        <v>1644.1730777994792</v>
      </c>
      <c r="M257">
        <v>937.03672200520839</v>
      </c>
      <c r="N257">
        <v>473.86947991265191</v>
      </c>
      <c r="O257">
        <v>439.84590057373049</v>
      </c>
      <c r="P257">
        <v>490.10500729031031</v>
      </c>
      <c r="Q257">
        <v>264.20761393229168</v>
      </c>
      <c r="R257">
        <v>221.22675221761068</v>
      </c>
      <c r="S257">
        <v>113.24492630004883</v>
      </c>
      <c r="T257">
        <v>0</v>
      </c>
      <c r="U257">
        <v>-1.1886394023895264</v>
      </c>
      <c r="V257">
        <v>225.59834454006619</v>
      </c>
      <c r="W257">
        <v>360.40765499538844</v>
      </c>
      <c r="X257">
        <v>343.53173092312284</v>
      </c>
      <c r="Y257">
        <v>415.27804724799262</v>
      </c>
      <c r="Z257">
        <v>60.867613491482203</v>
      </c>
      <c r="AA257">
        <v>116.46037908766004</v>
      </c>
      <c r="AB257">
        <v>15.427296013302273</v>
      </c>
      <c r="AC257">
        <v>-4.3701419746875763</v>
      </c>
      <c r="AD257">
        <v>53.096161924468149</v>
      </c>
      <c r="AE257">
        <v>474.11596638997395</v>
      </c>
      <c r="AF257">
        <v>0</v>
      </c>
      <c r="AG257">
        <v>16.187660776774088</v>
      </c>
      <c r="AH257">
        <v>0</v>
      </c>
      <c r="AI257">
        <v>187.90584605111016</v>
      </c>
      <c r="AJ257">
        <v>0</v>
      </c>
      <c r="AK257">
        <v>238.24254972669814</v>
      </c>
      <c r="AL257">
        <v>0</v>
      </c>
      <c r="AM257">
        <v>0</v>
      </c>
      <c r="AN257">
        <v>302.48944767422148</v>
      </c>
      <c r="AO257">
        <v>4252.0424994574651</v>
      </c>
      <c r="AP257">
        <v>45.99</v>
      </c>
      <c r="AQ257">
        <v>775.07222222222219</v>
      </c>
      <c r="AR257">
        <v>96.05</v>
      </c>
      <c r="AS257">
        <v>0.1301048112908999</v>
      </c>
      <c r="AT257">
        <v>153.16555555555556</v>
      </c>
      <c r="AU257">
        <v>-19.385392212337919</v>
      </c>
      <c r="AV257">
        <v>0.99874625830186736</v>
      </c>
      <c r="AW257">
        <v>0</v>
      </c>
      <c r="AX257">
        <v>245.20111111111112</v>
      </c>
      <c r="AY257">
        <v>940.5288888888889</v>
      </c>
      <c r="AZ257">
        <v>0</v>
      </c>
      <c r="BA257">
        <v>50.885555555555555</v>
      </c>
      <c r="BB257">
        <v>-3.0377777777777779</v>
      </c>
      <c r="BC257">
        <v>31.991050143771698</v>
      </c>
      <c r="BD257">
        <v>113.47580688476563</v>
      </c>
      <c r="BE257">
        <v>142.51981597900391</v>
      </c>
      <c r="BF257">
        <v>213.69837432861328</v>
      </c>
      <c r="BG257">
        <v>133.63713682386611</v>
      </c>
      <c r="BH257">
        <v>34.682201588948566</v>
      </c>
      <c r="BI257">
        <v>36.398295745849609</v>
      </c>
      <c r="BJ257">
        <v>99.364382315741636</v>
      </c>
      <c r="BK257">
        <v>92.358404159545898</v>
      </c>
      <c r="BL257">
        <v>163.01649429321287</v>
      </c>
      <c r="BM257">
        <v>109.69030820210774</v>
      </c>
      <c r="BN257">
        <v>200.5353098551432</v>
      </c>
    </row>
    <row r="258" spans="2:66" x14ac:dyDescent="0.25">
      <c r="B258" s="3" t="s">
        <v>1548</v>
      </c>
      <c r="C258">
        <v>2041.380485297309</v>
      </c>
      <c r="D258">
        <v>3274.3554977756075</v>
      </c>
      <c r="E258">
        <v>513.32498897976348</v>
      </c>
      <c r="F258">
        <v>3337.7915426974828</v>
      </c>
      <c r="G258">
        <v>1510.8384107801648</v>
      </c>
      <c r="H258">
        <v>799.3893029106988</v>
      </c>
      <c r="I258">
        <v>978.98715115017364</v>
      </c>
      <c r="J258">
        <v>1885.360937906901</v>
      </c>
      <c r="K258">
        <v>177.6977776251899</v>
      </c>
      <c r="L258">
        <v>1638.63638929579</v>
      </c>
      <c r="M258">
        <v>912.76410705566411</v>
      </c>
      <c r="N258">
        <v>464.82189880371095</v>
      </c>
      <c r="O258">
        <v>429.67852759467229</v>
      </c>
      <c r="P258">
        <v>493.66953318277996</v>
      </c>
      <c r="Q258">
        <v>263.28458635118272</v>
      </c>
      <c r="R258">
        <v>221.41667327880859</v>
      </c>
      <c r="S258">
        <v>111.16854146321614</v>
      </c>
      <c r="T258">
        <v>0</v>
      </c>
      <c r="U258">
        <v>-1.1886394023895264</v>
      </c>
      <c r="V258">
        <v>222.97773852878146</v>
      </c>
      <c r="W258">
        <v>356.97452752007376</v>
      </c>
      <c r="X258">
        <v>343.68177469889321</v>
      </c>
      <c r="Y258">
        <v>416.77685685899525</v>
      </c>
      <c r="Z258">
        <v>60.927042812771269</v>
      </c>
      <c r="AA258">
        <v>62.618738712734647</v>
      </c>
      <c r="AB258">
        <v>15.686342170503405</v>
      </c>
      <c r="AC258">
        <v>-4.1820008826255801</v>
      </c>
      <c r="AD258">
        <v>98.702118199666344</v>
      </c>
      <c r="AE258">
        <v>473.87369703504777</v>
      </c>
      <c r="AF258">
        <v>0</v>
      </c>
      <c r="AG258">
        <v>3.0871004847023222</v>
      </c>
      <c r="AH258">
        <v>0</v>
      </c>
      <c r="AI258">
        <v>0</v>
      </c>
      <c r="AJ258">
        <v>0</v>
      </c>
      <c r="AK258">
        <v>269.11833048502604</v>
      </c>
      <c r="AL258">
        <v>0</v>
      </c>
      <c r="AM258">
        <v>0</v>
      </c>
      <c r="AN258">
        <v>224.94089823404948</v>
      </c>
      <c r="AO258">
        <v>4381.3029340277781</v>
      </c>
      <c r="AP258">
        <v>45.852222222222224</v>
      </c>
      <c r="AQ258">
        <v>771.94777777777779</v>
      </c>
      <c r="AR258">
        <v>94.11333333333333</v>
      </c>
      <c r="AS258">
        <v>0.75119501272837319</v>
      </c>
      <c r="AT258">
        <v>148.96</v>
      </c>
      <c r="AU258">
        <v>-19.267323665618896</v>
      </c>
      <c r="AV258">
        <v>58.343344889796441</v>
      </c>
      <c r="AW258">
        <v>0</v>
      </c>
      <c r="AX258">
        <v>245.87</v>
      </c>
      <c r="AY258">
        <v>928.84222222222218</v>
      </c>
      <c r="AZ258">
        <v>0</v>
      </c>
      <c r="BA258">
        <v>0</v>
      </c>
      <c r="BB258">
        <v>-3.26</v>
      </c>
      <c r="BC258">
        <v>32.999886139763738</v>
      </c>
      <c r="BD258">
        <v>100.25767820570204</v>
      </c>
      <c r="BE258">
        <v>129.02910246107314</v>
      </c>
      <c r="BF258">
        <v>177.28471010843913</v>
      </c>
      <c r="BG258">
        <v>122.49084763420953</v>
      </c>
      <c r="BH258">
        <v>29.612502943674727</v>
      </c>
      <c r="BI258">
        <v>33.452347511715359</v>
      </c>
      <c r="BJ258">
        <v>89.735606969197576</v>
      </c>
      <c r="BK258">
        <v>84.086049906412754</v>
      </c>
      <c r="BL258">
        <v>148.60147808498806</v>
      </c>
      <c r="BM258">
        <v>70.369499448140459</v>
      </c>
      <c r="BN258">
        <v>134.52663514879015</v>
      </c>
    </row>
    <row r="259" spans="2:66" x14ac:dyDescent="0.25">
      <c r="B259" s="3" t="s">
        <v>1548</v>
      </c>
      <c r="C259">
        <v>1945.7715398491753</v>
      </c>
      <c r="D259">
        <v>3245.1938509114584</v>
      </c>
      <c r="E259">
        <v>440.51126186794704</v>
      </c>
      <c r="F259">
        <v>3318.1391693793403</v>
      </c>
      <c r="G259">
        <v>1573.145710720486</v>
      </c>
      <c r="H259">
        <v>819.38410854763458</v>
      </c>
      <c r="I259">
        <v>984.79177700466585</v>
      </c>
      <c r="J259">
        <v>2032.4207434082032</v>
      </c>
      <c r="K259">
        <v>177.45438539293076</v>
      </c>
      <c r="L259">
        <v>1593.9808002387153</v>
      </c>
      <c r="M259">
        <v>946.65947842068147</v>
      </c>
      <c r="N259">
        <v>471.65868486192494</v>
      </c>
      <c r="O259">
        <v>443.37572296142577</v>
      </c>
      <c r="P259">
        <v>513.38856021457252</v>
      </c>
      <c r="Q259">
        <v>260.63632256401911</v>
      </c>
      <c r="R259">
        <v>221.65773257785372</v>
      </c>
      <c r="S259">
        <v>110.28338091532389</v>
      </c>
      <c r="T259">
        <v>0</v>
      </c>
      <c r="U259">
        <v>-1.1886394023895264</v>
      </c>
      <c r="V259">
        <v>227.8594906955295</v>
      </c>
      <c r="W259">
        <v>355.39630126953125</v>
      </c>
      <c r="X259">
        <v>343.80287465413409</v>
      </c>
      <c r="Y259">
        <v>414.74468817816842</v>
      </c>
      <c r="Z259">
        <v>60.957288716634118</v>
      </c>
      <c r="AA259">
        <v>116.13153025309245</v>
      </c>
      <c r="AB259">
        <v>18.541906607945759</v>
      </c>
      <c r="AC259">
        <v>-2.9570079808764986</v>
      </c>
      <c r="AD259">
        <v>98.828498213026265</v>
      </c>
      <c r="AE259">
        <v>474.14554677327476</v>
      </c>
      <c r="AF259">
        <v>0</v>
      </c>
      <c r="AG259">
        <v>-3.6676318711704681E-2</v>
      </c>
      <c r="AH259">
        <v>0</v>
      </c>
      <c r="AI259">
        <v>0</v>
      </c>
      <c r="AJ259">
        <v>0</v>
      </c>
      <c r="AK259">
        <v>255.87860768636068</v>
      </c>
      <c r="AL259">
        <v>0</v>
      </c>
      <c r="AM259">
        <v>0</v>
      </c>
      <c r="AN259">
        <v>887.52900004069011</v>
      </c>
      <c r="AO259">
        <v>4194.2855192057295</v>
      </c>
      <c r="AP259">
        <v>45.944444444444443</v>
      </c>
      <c r="AQ259">
        <v>781.85222222222217</v>
      </c>
      <c r="AR259">
        <v>96.892222222222216</v>
      </c>
      <c r="AS259">
        <v>1.6582505596015189</v>
      </c>
      <c r="AT259">
        <v>148.75888888888889</v>
      </c>
      <c r="AU259">
        <v>-18.896019895341663</v>
      </c>
      <c r="AV259">
        <v>78.928251249525289</v>
      </c>
      <c r="AW259">
        <v>0</v>
      </c>
      <c r="AX259">
        <v>245.8088888888889</v>
      </c>
      <c r="AY259">
        <v>940.0244444444445</v>
      </c>
      <c r="AZ259">
        <v>0</v>
      </c>
      <c r="BA259">
        <v>0</v>
      </c>
      <c r="BB259">
        <v>-3.2566666666666668</v>
      </c>
      <c r="BC259">
        <v>30.07940926022</v>
      </c>
      <c r="BD259">
        <v>100.73861431545681</v>
      </c>
      <c r="BE259">
        <v>76.211796574062774</v>
      </c>
      <c r="BF259">
        <v>145.35441732618543</v>
      </c>
      <c r="BG259">
        <v>110.73377560933432</v>
      </c>
      <c r="BH259">
        <v>28.697828076680498</v>
      </c>
      <c r="BI259">
        <v>30.570691201951767</v>
      </c>
      <c r="BJ259">
        <v>82.325864859686945</v>
      </c>
      <c r="BK259">
        <v>76.839439010620126</v>
      </c>
      <c r="BL259">
        <v>134.55056259155273</v>
      </c>
      <c r="BM259">
        <v>93.453102213541669</v>
      </c>
      <c r="BN259">
        <v>116.87144338819715</v>
      </c>
    </row>
    <row r="260" spans="2:66" x14ac:dyDescent="0.25">
      <c r="B260" s="3" t="s">
        <v>1548</v>
      </c>
      <c r="C260">
        <v>1955.2270430501303</v>
      </c>
      <c r="D260">
        <v>3350.3007413736977</v>
      </c>
      <c r="E260">
        <v>486.50748853895402</v>
      </c>
      <c r="F260">
        <v>3299.7391547309026</v>
      </c>
      <c r="G260">
        <v>1859.0037582736545</v>
      </c>
      <c r="H260">
        <v>849.59573913574218</v>
      </c>
      <c r="I260">
        <v>961.52675374348962</v>
      </c>
      <c r="J260">
        <v>2079.5748554144966</v>
      </c>
      <c r="K260">
        <v>177.99473532782662</v>
      </c>
      <c r="L260">
        <v>1609.1586165364583</v>
      </c>
      <c r="M260">
        <v>927.98980373806421</v>
      </c>
      <c r="N260">
        <v>470.53395195855035</v>
      </c>
      <c r="O260">
        <v>438.49965762668188</v>
      </c>
      <c r="P260">
        <v>498.78315256754559</v>
      </c>
      <c r="Q260">
        <v>243.44318845960828</v>
      </c>
      <c r="R260">
        <v>222.40977333916558</v>
      </c>
      <c r="S260">
        <v>112.24689336988661</v>
      </c>
      <c r="T260">
        <v>0</v>
      </c>
      <c r="U260">
        <v>-1.1886394023895264</v>
      </c>
      <c r="V260">
        <v>226.91641991509331</v>
      </c>
      <c r="W260">
        <v>357.55252376980252</v>
      </c>
      <c r="X260">
        <v>342.44382554796005</v>
      </c>
      <c r="Y260">
        <v>415.06324178059896</v>
      </c>
      <c r="Z260">
        <v>60.792178683810761</v>
      </c>
      <c r="AA260">
        <v>114.6602338833279</v>
      </c>
      <c r="AB260">
        <v>15.42350264761183</v>
      </c>
      <c r="AC260">
        <v>-4.7945350752936466</v>
      </c>
      <c r="AD260">
        <v>98.712504611545143</v>
      </c>
      <c r="AE260">
        <v>474.87620612250436</v>
      </c>
      <c r="AF260">
        <v>0</v>
      </c>
      <c r="AG260">
        <v>2.5624152819315592E-2</v>
      </c>
      <c r="AH260">
        <v>0</v>
      </c>
      <c r="AI260">
        <v>0</v>
      </c>
      <c r="AJ260">
        <v>0</v>
      </c>
      <c r="AK260">
        <v>185.52432827419705</v>
      </c>
      <c r="AL260">
        <v>0</v>
      </c>
      <c r="AM260">
        <v>0</v>
      </c>
      <c r="AN260">
        <v>1378.5851527235243</v>
      </c>
      <c r="AO260">
        <v>4357.3679106987847</v>
      </c>
      <c r="AP260">
        <v>45.794444444444444</v>
      </c>
      <c r="AQ260">
        <v>771.82111111111112</v>
      </c>
      <c r="AR260">
        <v>95.358888888888885</v>
      </c>
      <c r="AS260">
        <v>-1.5596054161588351</v>
      </c>
      <c r="AT260">
        <v>148.97222222222223</v>
      </c>
      <c r="AU260">
        <v>-18.422190691630046</v>
      </c>
      <c r="AV260">
        <v>77.651483408610019</v>
      </c>
      <c r="AW260">
        <v>0</v>
      </c>
      <c r="AX260">
        <v>245.76333333333332</v>
      </c>
      <c r="AY260">
        <v>940.69888888888886</v>
      </c>
      <c r="AZ260">
        <v>0</v>
      </c>
      <c r="BA260">
        <v>0</v>
      </c>
      <c r="BB260">
        <v>-2.9544444444444444</v>
      </c>
      <c r="BC260">
        <v>25.576892274220782</v>
      </c>
      <c r="BD260">
        <v>82.011248541937931</v>
      </c>
      <c r="BE260">
        <v>100.62268511454265</v>
      </c>
      <c r="BF260">
        <v>153.87723392062716</v>
      </c>
      <c r="BG260">
        <v>98.704753774007159</v>
      </c>
      <c r="BH260">
        <v>26.914648312462699</v>
      </c>
      <c r="BI260">
        <v>27.87625657611423</v>
      </c>
      <c r="BJ260">
        <v>71.724800626966712</v>
      </c>
      <c r="BK260">
        <v>67.10108470916748</v>
      </c>
      <c r="BL260">
        <v>115.89231725904673</v>
      </c>
      <c r="BM260">
        <v>85.918461007012255</v>
      </c>
      <c r="BN260">
        <v>103.44113830566407</v>
      </c>
    </row>
    <row r="261" spans="2:66" x14ac:dyDescent="0.25">
      <c r="B261" s="3" t="s">
        <v>1548</v>
      </c>
      <c r="C261">
        <v>2011.2697611490885</v>
      </c>
      <c r="D261">
        <v>3309.5803485785591</v>
      </c>
      <c r="E261">
        <v>496.79341817220052</v>
      </c>
      <c r="F261">
        <v>3265.3242944335939</v>
      </c>
      <c r="G261">
        <v>2123.5437395562067</v>
      </c>
      <c r="H261">
        <v>859.67746873643659</v>
      </c>
      <c r="I261">
        <v>955.61557271321612</v>
      </c>
      <c r="J261">
        <v>2115.2189013671873</v>
      </c>
      <c r="K261">
        <v>181.00087987263998</v>
      </c>
      <c r="L261">
        <v>1644.7533656141493</v>
      </c>
      <c r="M261">
        <v>944.63746880425344</v>
      </c>
      <c r="N261">
        <v>473.65770385742189</v>
      </c>
      <c r="O261">
        <v>442.16968905978734</v>
      </c>
      <c r="P261">
        <v>513.295399983724</v>
      </c>
      <c r="Q261">
        <v>264.91199751112197</v>
      </c>
      <c r="R261">
        <v>222.34636396620007</v>
      </c>
      <c r="S261">
        <v>115.31314512464735</v>
      </c>
      <c r="T261">
        <v>0</v>
      </c>
      <c r="U261">
        <v>-1.1886394023895264</v>
      </c>
      <c r="V261">
        <v>227.16532970852322</v>
      </c>
      <c r="W261">
        <v>353.4107089911567</v>
      </c>
      <c r="X261">
        <v>343.77109561496309</v>
      </c>
      <c r="Y261">
        <v>415.0195659044054</v>
      </c>
      <c r="Z261">
        <v>60.884195929633243</v>
      </c>
      <c r="AA261">
        <v>110.82857131958008</v>
      </c>
      <c r="AB261">
        <v>15.38766905784607</v>
      </c>
      <c r="AC261">
        <v>-4.3426334606276615</v>
      </c>
      <c r="AD261">
        <v>99.22767524719238</v>
      </c>
      <c r="AE261">
        <v>475.49429924858941</v>
      </c>
      <c r="AF261">
        <v>0</v>
      </c>
      <c r="AG261">
        <v>3.7450693249702453E-2</v>
      </c>
      <c r="AH261">
        <v>0</v>
      </c>
      <c r="AI261">
        <v>0</v>
      </c>
      <c r="AJ261">
        <v>0</v>
      </c>
      <c r="AK261">
        <v>185.60108376397028</v>
      </c>
      <c r="AL261">
        <v>0</v>
      </c>
      <c r="AM261">
        <v>0</v>
      </c>
      <c r="AN261">
        <v>1363.676483561198</v>
      </c>
      <c r="AO261">
        <v>4672.4754882812504</v>
      </c>
      <c r="AP261">
        <v>45.805555555555557</v>
      </c>
      <c r="AQ261">
        <v>774.0622222222222</v>
      </c>
      <c r="AR261">
        <v>96.232222222222219</v>
      </c>
      <c r="AS261">
        <v>-1.9045281002587742</v>
      </c>
      <c r="AT261">
        <v>147.8388888888889</v>
      </c>
      <c r="AU261">
        <v>-18.502966389126247</v>
      </c>
      <c r="AV261">
        <v>78.810898530748162</v>
      </c>
      <c r="AW261">
        <v>36.68803032196903</v>
      </c>
      <c r="AX261">
        <v>245.67444444444445</v>
      </c>
      <c r="AY261">
        <v>944.4666666666667</v>
      </c>
      <c r="AZ261">
        <v>0</v>
      </c>
      <c r="BA261">
        <v>0</v>
      </c>
      <c r="BB261">
        <v>-2.9644444444444447</v>
      </c>
      <c r="BC261">
        <v>22.998417659335669</v>
      </c>
      <c r="BD261">
        <v>75.117217237684457</v>
      </c>
      <c r="BE261">
        <v>87.119899486965608</v>
      </c>
      <c r="BF261">
        <v>131.5569266849094</v>
      </c>
      <c r="BG261">
        <v>83.986238920423716</v>
      </c>
      <c r="BH261">
        <v>23.446938069661453</v>
      </c>
      <c r="BI261">
        <v>23.962824986775715</v>
      </c>
      <c r="BJ261">
        <v>62.543240602281351</v>
      </c>
      <c r="BK261">
        <v>57.199937820434577</v>
      </c>
      <c r="BL261">
        <v>99.793139258490655</v>
      </c>
      <c r="BM261">
        <v>94.01403093973795</v>
      </c>
      <c r="BN261">
        <v>80.377149815029568</v>
      </c>
    </row>
    <row r="262" spans="2:66" x14ac:dyDescent="0.25">
      <c r="B262" s="3" t="s">
        <v>1548</v>
      </c>
      <c r="C262">
        <v>2104.1975896538629</v>
      </c>
      <c r="D262">
        <v>3231.2737559678822</v>
      </c>
      <c r="E262">
        <v>540.18528811984595</v>
      </c>
      <c r="F262">
        <v>3246.5067624240451</v>
      </c>
      <c r="G262">
        <v>2632.8139265950522</v>
      </c>
      <c r="H262">
        <v>884.7451224772135</v>
      </c>
      <c r="I262">
        <v>951.06682535807295</v>
      </c>
      <c r="J262">
        <v>2132.964050564236</v>
      </c>
      <c r="K262">
        <v>182.91895434909398</v>
      </c>
      <c r="L262">
        <v>1647.3812908257378</v>
      </c>
      <c r="M262">
        <v>930.24981431749131</v>
      </c>
      <c r="N262">
        <v>470.59553517659504</v>
      </c>
      <c r="O262">
        <v>439.40521613226997</v>
      </c>
      <c r="P262">
        <v>499.49945933024088</v>
      </c>
      <c r="Q262">
        <v>266.38908847384982</v>
      </c>
      <c r="R262">
        <v>222.86001178317599</v>
      </c>
      <c r="S262">
        <v>113.82806621975369</v>
      </c>
      <c r="T262">
        <v>0</v>
      </c>
      <c r="U262">
        <v>-1.1886394023895264</v>
      </c>
      <c r="V262">
        <v>225.7169561767578</v>
      </c>
      <c r="W262">
        <v>356.15034308539498</v>
      </c>
      <c r="X262">
        <v>343.38194749620226</v>
      </c>
      <c r="Y262">
        <v>413.89040273030599</v>
      </c>
      <c r="Z262">
        <v>60.803861423068575</v>
      </c>
      <c r="AA262">
        <v>108.11263901604546</v>
      </c>
      <c r="AB262">
        <v>15.030307629903158</v>
      </c>
      <c r="AC262">
        <v>-3.9634869914584692</v>
      </c>
      <c r="AD262">
        <v>99.204290525648332</v>
      </c>
      <c r="AE262">
        <v>475.34905025906033</v>
      </c>
      <c r="AF262">
        <v>0</v>
      </c>
      <c r="AG262">
        <v>-8.4005875719918143E-3</v>
      </c>
      <c r="AH262">
        <v>0</v>
      </c>
      <c r="AI262">
        <v>0</v>
      </c>
      <c r="AJ262">
        <v>13.495663817723592</v>
      </c>
      <c r="AK262">
        <v>182.36078331841364</v>
      </c>
      <c r="AL262">
        <v>0</v>
      </c>
      <c r="AM262">
        <v>0</v>
      </c>
      <c r="AN262">
        <v>1595.9372877332898</v>
      </c>
      <c r="AO262">
        <v>5182.3591813151043</v>
      </c>
      <c r="AP262">
        <v>45.482222222222219</v>
      </c>
      <c r="AQ262">
        <v>773.76555555555558</v>
      </c>
      <c r="AR262">
        <v>95.414444444444442</v>
      </c>
      <c r="AS262">
        <v>-1.3392880715264215</v>
      </c>
      <c r="AT262">
        <v>149.43222222222221</v>
      </c>
      <c r="AU262">
        <v>-18.854140605926514</v>
      </c>
      <c r="AV262">
        <v>77.812254740397137</v>
      </c>
      <c r="AW262">
        <v>70.417914216783316</v>
      </c>
      <c r="AX262">
        <v>245.78555555555556</v>
      </c>
      <c r="AY262">
        <v>937.94111111111113</v>
      </c>
      <c r="AZ262">
        <v>0</v>
      </c>
      <c r="BA262">
        <v>0</v>
      </c>
      <c r="BB262">
        <v>-2.9788888888888887</v>
      </c>
      <c r="BC262">
        <v>19.459094795650905</v>
      </c>
      <c r="BD262">
        <v>62.948805686102972</v>
      </c>
      <c r="BE262">
        <v>73.296629714965817</v>
      </c>
      <c r="BF262">
        <v>111.60800403171116</v>
      </c>
      <c r="BG262">
        <v>68.79835634443495</v>
      </c>
      <c r="BH262">
        <v>19.651514672173395</v>
      </c>
      <c r="BI262">
        <v>20.683709339565702</v>
      </c>
      <c r="BJ262">
        <v>51.889130126105414</v>
      </c>
      <c r="BK262">
        <v>46.69138654073079</v>
      </c>
      <c r="BL262">
        <v>83.935197330051011</v>
      </c>
      <c r="BM262">
        <v>82.3621558549669</v>
      </c>
      <c r="BN262">
        <v>75.749845640394426</v>
      </c>
    </row>
    <row r="263" spans="2:66" x14ac:dyDescent="0.25">
      <c r="B263" s="3" t="s">
        <v>1548</v>
      </c>
      <c r="C263">
        <v>2196.5708995225696</v>
      </c>
      <c r="D263">
        <v>3275.2327880859375</v>
      </c>
      <c r="E263">
        <v>678.12973409016922</v>
      </c>
      <c r="F263">
        <v>3223.421691080729</v>
      </c>
      <c r="G263">
        <v>3350.3533072916666</v>
      </c>
      <c r="H263">
        <v>933.25603617350259</v>
      </c>
      <c r="I263">
        <v>924.62539326985677</v>
      </c>
      <c r="J263">
        <v>2147.0275119357639</v>
      </c>
      <c r="K263">
        <v>183.37465303209092</v>
      </c>
      <c r="L263">
        <v>1647.6423531087239</v>
      </c>
      <c r="M263">
        <v>937.48699008517792</v>
      </c>
      <c r="N263">
        <v>476.23690531412763</v>
      </c>
      <c r="O263">
        <v>438.43068922254776</v>
      </c>
      <c r="P263">
        <v>497.27694078233509</v>
      </c>
      <c r="Q263">
        <v>259.34103620741104</v>
      </c>
      <c r="R263">
        <v>221.91295062594943</v>
      </c>
      <c r="S263">
        <v>113.85138513353135</v>
      </c>
      <c r="T263">
        <v>0</v>
      </c>
      <c r="U263">
        <v>-1.1886394023895264</v>
      </c>
      <c r="V263">
        <v>226.94524654812284</v>
      </c>
      <c r="W263">
        <v>355.95836944580077</v>
      </c>
      <c r="X263">
        <v>343.7377124701606</v>
      </c>
      <c r="Y263">
        <v>412.61263743082685</v>
      </c>
      <c r="Z263">
        <v>60.809209357367621</v>
      </c>
      <c r="AA263">
        <v>113.01615937127008</v>
      </c>
      <c r="AB263">
        <v>14.109973210228814</v>
      </c>
      <c r="AC263">
        <v>-3.9197746520572236</v>
      </c>
      <c r="AD263">
        <v>99.196370781792538</v>
      </c>
      <c r="AE263">
        <v>474.99319583468969</v>
      </c>
      <c r="AF263">
        <v>10.972222222222221</v>
      </c>
      <c r="AG263">
        <v>7.3446510235468544E-3</v>
      </c>
      <c r="AH263">
        <v>0</v>
      </c>
      <c r="AI263">
        <v>7.4076508458455406</v>
      </c>
      <c r="AJ263">
        <v>276.3994905259874</v>
      </c>
      <c r="AK263">
        <v>185.39428285386828</v>
      </c>
      <c r="AL263">
        <v>0</v>
      </c>
      <c r="AM263">
        <v>0</v>
      </c>
      <c r="AN263">
        <v>1890.7036429850261</v>
      </c>
      <c r="AO263">
        <v>5827.32647515191</v>
      </c>
      <c r="AP263">
        <v>45.605555555555554</v>
      </c>
      <c r="AQ263">
        <v>773.56</v>
      </c>
      <c r="AR263">
        <v>96.75555555555556</v>
      </c>
      <c r="AS263">
        <v>-2.9787698703342014</v>
      </c>
      <c r="AT263">
        <v>152.31666666666666</v>
      </c>
      <c r="AU263">
        <v>-18.785567728678384</v>
      </c>
      <c r="AV263">
        <v>77.991176461113824</v>
      </c>
      <c r="AW263">
        <v>70.471863115098742</v>
      </c>
      <c r="AX263">
        <v>245.74222222222221</v>
      </c>
      <c r="AY263">
        <v>938.83111111111111</v>
      </c>
      <c r="AZ263">
        <v>0</v>
      </c>
      <c r="BA263">
        <v>1.7622222222222221</v>
      </c>
      <c r="BB263">
        <v>-3.16</v>
      </c>
      <c r="BC263">
        <v>16.13465469148424</v>
      </c>
      <c r="BD263">
        <v>50.752107692294651</v>
      </c>
      <c r="BE263">
        <v>58.722060284084741</v>
      </c>
      <c r="BF263">
        <v>90.647026138305662</v>
      </c>
      <c r="BG263">
        <v>55.188764343261717</v>
      </c>
      <c r="BH263">
        <v>16.345103361341689</v>
      </c>
      <c r="BI263">
        <v>17.09599036746555</v>
      </c>
      <c r="BJ263">
        <v>40.639559771219893</v>
      </c>
      <c r="BK263">
        <v>39.268971252441403</v>
      </c>
      <c r="BL263">
        <v>65.418671904669864</v>
      </c>
      <c r="BM263">
        <v>61.643775800069172</v>
      </c>
      <c r="BN263">
        <v>47.24490943484836</v>
      </c>
    </row>
    <row r="264" spans="2:66" x14ac:dyDescent="0.25">
      <c r="B264" s="3" t="s">
        <v>1548</v>
      </c>
      <c r="C264">
        <v>2267.6779093424479</v>
      </c>
      <c r="D264">
        <v>3189.1514721679687</v>
      </c>
      <c r="E264">
        <v>752.86977593315976</v>
      </c>
      <c r="F264">
        <v>3203.287137858073</v>
      </c>
      <c r="G264">
        <v>4041.7845307074654</v>
      </c>
      <c r="H264">
        <v>1079.223901570638</v>
      </c>
      <c r="I264">
        <v>905.65419731987845</v>
      </c>
      <c r="J264">
        <v>2111.9463593207465</v>
      </c>
      <c r="K264">
        <v>186.30814327663845</v>
      </c>
      <c r="L264">
        <v>1647.2307813856337</v>
      </c>
      <c r="M264">
        <v>917.28152913411463</v>
      </c>
      <c r="N264">
        <v>469.28164506700301</v>
      </c>
      <c r="O264">
        <v>433.05718807644314</v>
      </c>
      <c r="P264">
        <v>491.21267578125003</v>
      </c>
      <c r="Q264">
        <v>256.99636593288847</v>
      </c>
      <c r="R264">
        <v>223.93182810465495</v>
      </c>
      <c r="S264">
        <v>113.73743811713325</v>
      </c>
      <c r="T264">
        <v>0</v>
      </c>
      <c r="U264">
        <v>-1.1886394023895264</v>
      </c>
      <c r="V264">
        <v>223.82399902343749</v>
      </c>
      <c r="W264">
        <v>356.99729190402559</v>
      </c>
      <c r="X264">
        <v>342.92369469536675</v>
      </c>
      <c r="Y264">
        <v>413.17715633816186</v>
      </c>
      <c r="Z264">
        <v>60.758794250488279</v>
      </c>
      <c r="AA264">
        <v>112.95150736490885</v>
      </c>
      <c r="AB264">
        <v>14.072713216145834</v>
      </c>
      <c r="AC264">
        <v>1.5435950427585179</v>
      </c>
      <c r="AD264">
        <v>99.088739166259771</v>
      </c>
      <c r="AE264">
        <v>475.36529181586371</v>
      </c>
      <c r="AF264">
        <v>68.442222222222227</v>
      </c>
      <c r="AG264">
        <v>1.5862569808959961E-2</v>
      </c>
      <c r="AH264">
        <v>0</v>
      </c>
      <c r="AI264">
        <v>126.51436746385363</v>
      </c>
      <c r="AJ264">
        <v>274.46969963921441</v>
      </c>
      <c r="AK264">
        <v>185.32447948879667</v>
      </c>
      <c r="AL264">
        <v>17.013143463358283</v>
      </c>
      <c r="AM264">
        <v>0</v>
      </c>
      <c r="AN264">
        <v>2010.4309266493055</v>
      </c>
      <c r="AO264">
        <v>6453.9043131510416</v>
      </c>
      <c r="AP264">
        <v>45.187777777777775</v>
      </c>
      <c r="AQ264">
        <v>772.97444444444443</v>
      </c>
      <c r="AR264">
        <v>95.708888888888893</v>
      </c>
      <c r="AS264">
        <v>-5.5305066574944393</v>
      </c>
      <c r="AT264">
        <v>151.14222222222222</v>
      </c>
      <c r="AU264">
        <v>-18.228874530792236</v>
      </c>
      <c r="AV264">
        <v>77.313460761176216</v>
      </c>
      <c r="AW264">
        <v>70.953006990220814</v>
      </c>
      <c r="AX264">
        <v>245.91777777777779</v>
      </c>
      <c r="AY264">
        <v>930.12</v>
      </c>
      <c r="AZ264">
        <v>0</v>
      </c>
      <c r="BA264">
        <v>33.198888888888888</v>
      </c>
      <c r="BB264">
        <v>-3.08</v>
      </c>
      <c r="BC264">
        <v>12.945729914771189</v>
      </c>
      <c r="BD264">
        <v>38.824240430196127</v>
      </c>
      <c r="BE264">
        <v>44.885128868950737</v>
      </c>
      <c r="BF264">
        <v>70.005148582458503</v>
      </c>
      <c r="BG264">
        <v>42.088727090623642</v>
      </c>
      <c r="BH264">
        <v>12.599811544418337</v>
      </c>
      <c r="BI264">
        <v>13.322441535525853</v>
      </c>
      <c r="BJ264">
        <v>29.456730217403841</v>
      </c>
      <c r="BK264">
        <v>28.4140762646993</v>
      </c>
      <c r="BL264">
        <v>49.558794403076192</v>
      </c>
      <c r="BM264">
        <v>45.866856884426539</v>
      </c>
      <c r="BN264">
        <v>54.31155730353462</v>
      </c>
    </row>
    <row r="265" spans="2:66" x14ac:dyDescent="0.25">
      <c r="B265" s="3" t="s">
        <v>1548</v>
      </c>
      <c r="C265">
        <v>2227.9405425347222</v>
      </c>
      <c r="D265">
        <v>3045.2479370117189</v>
      </c>
      <c r="E265">
        <v>966.44478257921003</v>
      </c>
      <c r="F265">
        <v>3176.5313693576391</v>
      </c>
      <c r="G265">
        <v>4582.2450385199654</v>
      </c>
      <c r="H265">
        <v>1120.9094949001735</v>
      </c>
      <c r="I265">
        <v>899.70918443467883</v>
      </c>
      <c r="J265">
        <v>2115.3896080186632</v>
      </c>
      <c r="K265">
        <v>185.41650551689995</v>
      </c>
      <c r="L265">
        <v>1652.7913534884983</v>
      </c>
      <c r="M265">
        <v>931.23314595540364</v>
      </c>
      <c r="N265">
        <v>476.07730770534937</v>
      </c>
      <c r="O265">
        <v>434.95180423312718</v>
      </c>
      <c r="P265">
        <v>500.05589589436846</v>
      </c>
      <c r="Q265">
        <v>258.58079566107858</v>
      </c>
      <c r="R265">
        <v>226.40119233873156</v>
      </c>
      <c r="S265">
        <v>113.23822830200196</v>
      </c>
      <c r="T265">
        <v>0</v>
      </c>
      <c r="U265">
        <v>-1.1886394023895264</v>
      </c>
      <c r="V265">
        <v>224.79599490695529</v>
      </c>
      <c r="W265">
        <v>356.81035563151039</v>
      </c>
      <c r="X265">
        <v>343.95242387559676</v>
      </c>
      <c r="Y265">
        <v>413.34826371934679</v>
      </c>
      <c r="Z265">
        <v>60.7937116156684</v>
      </c>
      <c r="AA265">
        <v>122.93042761908637</v>
      </c>
      <c r="AB265">
        <v>15.008177227444119</v>
      </c>
      <c r="AC265">
        <v>128.15096600002713</v>
      </c>
      <c r="AD265">
        <v>99.064261050754126</v>
      </c>
      <c r="AE265">
        <v>475.23584028455946</v>
      </c>
      <c r="AF265">
        <v>69.294444444444451</v>
      </c>
      <c r="AG265">
        <v>5.8459207263920039</v>
      </c>
      <c r="AH265">
        <v>0</v>
      </c>
      <c r="AI265">
        <v>263.75355394151478</v>
      </c>
      <c r="AJ265">
        <v>277.28192084418401</v>
      </c>
      <c r="AK265">
        <v>256.41710215250652</v>
      </c>
      <c r="AL265">
        <v>161.91981414794921</v>
      </c>
      <c r="AM265">
        <v>0</v>
      </c>
      <c r="AN265">
        <v>1908.1666498480902</v>
      </c>
      <c r="AO265">
        <v>6618.7468429904511</v>
      </c>
      <c r="AP265">
        <v>45.36</v>
      </c>
      <c r="AQ265">
        <v>776.63555555555558</v>
      </c>
      <c r="AR265">
        <v>97.142222222222216</v>
      </c>
      <c r="AS265">
        <v>43.639481014675567</v>
      </c>
      <c r="AT265">
        <v>148.26222222222222</v>
      </c>
      <c r="AU265">
        <v>-17.891142756144205</v>
      </c>
      <c r="AV265">
        <v>77.789300638834632</v>
      </c>
      <c r="AW265">
        <v>70.778243730333116</v>
      </c>
      <c r="AX265">
        <v>245.15333333333334</v>
      </c>
      <c r="AY265">
        <v>929.69666666666672</v>
      </c>
      <c r="AZ265">
        <v>0</v>
      </c>
      <c r="BA265">
        <v>71.254444444444445</v>
      </c>
      <c r="BB265">
        <v>-3.4777777777777779</v>
      </c>
      <c r="BC265">
        <v>9.3810080422295457</v>
      </c>
      <c r="BD265">
        <v>27.782631761762833</v>
      </c>
      <c r="BE265">
        <v>32.190091247558591</v>
      </c>
      <c r="BF265">
        <v>50.768112915886775</v>
      </c>
      <c r="BG265">
        <v>29.622412554423015</v>
      </c>
      <c r="BH265">
        <v>8.9265019183688672</v>
      </c>
      <c r="BI265">
        <v>9.3075960466596808</v>
      </c>
      <c r="BJ265">
        <v>22.077828282250298</v>
      </c>
      <c r="BK265">
        <v>21.313140106201171</v>
      </c>
      <c r="BL265">
        <v>36.7532097668118</v>
      </c>
      <c r="BM265">
        <v>33.290574834611682</v>
      </c>
      <c r="BN265">
        <v>41.153662245008682</v>
      </c>
    </row>
    <row r="266" spans="2:66" x14ac:dyDescent="0.25">
      <c r="B266" s="3" t="s">
        <v>1548</v>
      </c>
      <c r="C266">
        <v>2120.2581499565972</v>
      </c>
      <c r="D266">
        <v>3566.9025770399307</v>
      </c>
      <c r="E266">
        <v>833.45130757649736</v>
      </c>
      <c r="F266">
        <v>3138.2457779947918</v>
      </c>
      <c r="G266">
        <v>5329.5711572265627</v>
      </c>
      <c r="H266">
        <v>1101.8947956000434</v>
      </c>
      <c r="I266">
        <v>897.09277486165365</v>
      </c>
      <c r="J266">
        <v>2089.4374907769097</v>
      </c>
      <c r="K266">
        <v>185.47009202745227</v>
      </c>
      <c r="L266">
        <v>1646.9868345811633</v>
      </c>
      <c r="M266">
        <v>900.79503065321182</v>
      </c>
      <c r="N266">
        <v>463.19179958767359</v>
      </c>
      <c r="O266">
        <v>434.3464324951172</v>
      </c>
      <c r="P266">
        <v>502.44127631293401</v>
      </c>
      <c r="Q266">
        <v>239.40969401041667</v>
      </c>
      <c r="R266">
        <v>221.13787858751084</v>
      </c>
      <c r="S266">
        <v>112.48644115024143</v>
      </c>
      <c r="T266">
        <v>0</v>
      </c>
      <c r="U266">
        <v>-1.1886394023895264</v>
      </c>
      <c r="V266">
        <v>223.9440818786621</v>
      </c>
      <c r="W266">
        <v>355.36223544650608</v>
      </c>
      <c r="X266">
        <v>343.64418348524305</v>
      </c>
      <c r="Y266">
        <v>414.24162431504993</v>
      </c>
      <c r="Z266">
        <v>75.640901997884114</v>
      </c>
      <c r="AA266">
        <v>101.8384183078342</v>
      </c>
      <c r="AB266">
        <v>16.210292095608182</v>
      </c>
      <c r="AC266">
        <v>81.940714797973627</v>
      </c>
      <c r="AD266">
        <v>139.08387169731986</v>
      </c>
      <c r="AE266">
        <v>473.59661509195962</v>
      </c>
      <c r="AF266">
        <v>73.482222222222219</v>
      </c>
      <c r="AG266">
        <v>25.537332723935446</v>
      </c>
      <c r="AH266">
        <v>0</v>
      </c>
      <c r="AI266">
        <v>412.46919426812065</v>
      </c>
      <c r="AJ266">
        <v>272.68422468397353</v>
      </c>
      <c r="AK266">
        <v>238.78085210164389</v>
      </c>
      <c r="AL266">
        <v>192.38744445800782</v>
      </c>
      <c r="AM266">
        <v>0</v>
      </c>
      <c r="AN266">
        <v>2021.0177327473959</v>
      </c>
      <c r="AO266">
        <v>7225.5344395616321</v>
      </c>
      <c r="AP266">
        <v>45.2</v>
      </c>
      <c r="AQ266">
        <v>774.0911111111111</v>
      </c>
      <c r="AR266">
        <v>95.711111111111109</v>
      </c>
      <c r="AS266">
        <v>145.99570120917426</v>
      </c>
      <c r="AT266">
        <v>146.93555555555557</v>
      </c>
      <c r="AU266">
        <v>-17.888083218468559</v>
      </c>
      <c r="AV266">
        <v>76.840403654310435</v>
      </c>
      <c r="AW266">
        <v>70.541444015502933</v>
      </c>
      <c r="AX266">
        <v>244.9988888888889</v>
      </c>
      <c r="AY266">
        <v>917.85666666666668</v>
      </c>
      <c r="AZ266">
        <v>0</v>
      </c>
      <c r="BA266">
        <v>125.44444444444444</v>
      </c>
      <c r="BB266">
        <v>71.147777777777776</v>
      </c>
      <c r="BC266">
        <v>6.5796476406521283</v>
      </c>
      <c r="BD266">
        <v>19.461259840859306</v>
      </c>
      <c r="BE266">
        <v>21.70499691221449</v>
      </c>
      <c r="BF266">
        <v>34.865291269090442</v>
      </c>
      <c r="BG266">
        <v>20.054570371839734</v>
      </c>
      <c r="BH266">
        <v>5.9158410014046572</v>
      </c>
      <c r="BI266">
        <v>6.2234203905529446</v>
      </c>
      <c r="BJ266">
        <v>14.948276197645397</v>
      </c>
      <c r="BK266">
        <v>14.454751873016358</v>
      </c>
      <c r="BL266">
        <v>25.328399861653647</v>
      </c>
      <c r="BM266">
        <v>21.216136557261148</v>
      </c>
      <c r="BN266">
        <v>26.109395493401419</v>
      </c>
    </row>
    <row r="267" spans="2:66" x14ac:dyDescent="0.25">
      <c r="B267" s="3" t="s">
        <v>1548</v>
      </c>
      <c r="C267">
        <v>2390.8586024305555</v>
      </c>
      <c r="D267">
        <v>3930.1673828124999</v>
      </c>
      <c r="E267">
        <v>825.63543253580724</v>
      </c>
      <c r="F267">
        <v>3135.0853358289933</v>
      </c>
      <c r="G267">
        <v>5725.9186062282988</v>
      </c>
      <c r="H267">
        <v>1131.7030129665798</v>
      </c>
      <c r="I267">
        <v>935.22327053493927</v>
      </c>
      <c r="J267">
        <v>2092.412263183594</v>
      </c>
      <c r="K267">
        <v>185.97641845703126</v>
      </c>
      <c r="L267">
        <v>1649.0371643066405</v>
      </c>
      <c r="M267">
        <v>917.09738762749566</v>
      </c>
      <c r="N267">
        <v>469.44720943874785</v>
      </c>
      <c r="O267">
        <v>529.94561720106333</v>
      </c>
      <c r="P267">
        <v>595.66925618489586</v>
      </c>
      <c r="Q267">
        <v>275.50938225640192</v>
      </c>
      <c r="R267">
        <v>258.76318347507055</v>
      </c>
      <c r="S267">
        <v>124.98805128309462</v>
      </c>
      <c r="T267">
        <v>0</v>
      </c>
      <c r="U267">
        <v>-1.1886394023895264</v>
      </c>
      <c r="V267">
        <v>223.41709576076931</v>
      </c>
      <c r="W267">
        <v>355.47068105061851</v>
      </c>
      <c r="X267">
        <v>344.06158843994143</v>
      </c>
      <c r="Y267">
        <v>414.98745279947917</v>
      </c>
      <c r="Z267">
        <v>122.28773339165582</v>
      </c>
      <c r="AA267">
        <v>123.50592669169109</v>
      </c>
      <c r="AB267">
        <v>16.143723528120251</v>
      </c>
      <c r="AC267">
        <v>151.51860410902236</v>
      </c>
      <c r="AD267">
        <v>193.15919223361544</v>
      </c>
      <c r="AE267">
        <v>473.87975599500868</v>
      </c>
      <c r="AF267">
        <v>137.35111111111112</v>
      </c>
      <c r="AG267">
        <v>119.48655867258708</v>
      </c>
      <c r="AH267">
        <v>0</v>
      </c>
      <c r="AI267">
        <v>740.0576147460938</v>
      </c>
      <c r="AJ267">
        <v>409.85267052544486</v>
      </c>
      <c r="AK267">
        <v>238.76907407972547</v>
      </c>
      <c r="AL267">
        <v>324.97336747911243</v>
      </c>
      <c r="AM267">
        <v>0</v>
      </c>
      <c r="AN267">
        <v>1798.3550854492187</v>
      </c>
      <c r="AO267">
        <v>6859.9685389539927</v>
      </c>
      <c r="AP267">
        <v>45.182222222222222</v>
      </c>
      <c r="AQ267">
        <v>923.12555555555559</v>
      </c>
      <c r="AR267">
        <v>95.717777777777783</v>
      </c>
      <c r="AS267">
        <v>144.82127943250867</v>
      </c>
      <c r="AT267">
        <v>150.11111111111111</v>
      </c>
      <c r="AU267">
        <v>-18.116632999844022</v>
      </c>
      <c r="AV267">
        <v>81.968567487928595</v>
      </c>
      <c r="AW267">
        <v>70.552841220431858</v>
      </c>
      <c r="AX267">
        <v>245.36555555555555</v>
      </c>
      <c r="AY267">
        <v>931.16555555555556</v>
      </c>
      <c r="AZ267">
        <v>0</v>
      </c>
      <c r="BA267">
        <v>207.60555555555555</v>
      </c>
      <c r="BB267">
        <v>277.4977777777778</v>
      </c>
      <c r="BC267">
        <v>4.5074716440836591</v>
      </c>
      <c r="BD267">
        <v>12.113091933992173</v>
      </c>
      <c r="BE267">
        <v>13.440994787216187</v>
      </c>
      <c r="BF267">
        <v>21.809471662309434</v>
      </c>
      <c r="BG267">
        <v>12.685904588699341</v>
      </c>
      <c r="BH267">
        <v>3.5911582522922099</v>
      </c>
      <c r="BI267">
        <v>3.8290555418862238</v>
      </c>
      <c r="BJ267">
        <v>8.7427302233378104</v>
      </c>
      <c r="BK267">
        <v>9.7233634948730465</v>
      </c>
      <c r="BL267">
        <v>15.518256204393174</v>
      </c>
      <c r="BM267">
        <v>14.273271919886271</v>
      </c>
      <c r="BN267">
        <v>19.736240556504992</v>
      </c>
    </row>
    <row r="268" spans="2:66" x14ac:dyDescent="0.25">
      <c r="B268" s="3" t="s">
        <v>1548</v>
      </c>
      <c r="C268">
        <v>2727.3484285481773</v>
      </c>
      <c r="D268">
        <v>3965.3792795138888</v>
      </c>
      <c r="E268">
        <v>891.54146240234377</v>
      </c>
      <c r="F268">
        <v>3129.7349622938368</v>
      </c>
      <c r="G268">
        <v>6308.1111528862848</v>
      </c>
      <c r="H268">
        <v>1159.16226047092</v>
      </c>
      <c r="I268">
        <v>943.58881517198347</v>
      </c>
      <c r="J268">
        <v>2087.4658813476562</v>
      </c>
      <c r="K268">
        <v>189.42345230102538</v>
      </c>
      <c r="L268">
        <v>1643.6081027560763</v>
      </c>
      <c r="M268">
        <v>918.65914096408414</v>
      </c>
      <c r="N268">
        <v>466.04160983615452</v>
      </c>
      <c r="O268">
        <v>633.01693610297309</v>
      </c>
      <c r="P268">
        <v>508.80695790608723</v>
      </c>
      <c r="Q268">
        <v>338.60686577690973</v>
      </c>
      <c r="R268">
        <v>320.96851060655382</v>
      </c>
      <c r="S268">
        <v>154.61280658298068</v>
      </c>
      <c r="T268">
        <v>0</v>
      </c>
      <c r="U268">
        <v>-1.1886394023895264</v>
      </c>
      <c r="V268">
        <v>223.42960786607532</v>
      </c>
      <c r="W268">
        <v>357.7985521443685</v>
      </c>
      <c r="X268">
        <v>343.94271341959637</v>
      </c>
      <c r="Y268">
        <v>417.30071570502389</v>
      </c>
      <c r="Z268">
        <v>122.56999372694227</v>
      </c>
      <c r="AA268">
        <v>174.63239853752984</v>
      </c>
      <c r="AB268">
        <v>16.128788257175021</v>
      </c>
      <c r="AC268">
        <v>207.48614318847658</v>
      </c>
      <c r="AD268">
        <v>252.56568311903212</v>
      </c>
      <c r="AE268">
        <v>473.56909196641709</v>
      </c>
      <c r="AF268">
        <v>148.11000000000001</v>
      </c>
      <c r="AG268">
        <v>244.47496541341147</v>
      </c>
      <c r="AH268">
        <v>0</v>
      </c>
      <c r="AI268">
        <v>1051.1949894883899</v>
      </c>
      <c r="AJ268">
        <v>399.56110741509332</v>
      </c>
      <c r="AK268">
        <v>238.83957556830512</v>
      </c>
      <c r="AL268">
        <v>356.79976023356119</v>
      </c>
      <c r="AM268">
        <v>5.5408341298604178</v>
      </c>
      <c r="AN268">
        <v>1674.1416616482204</v>
      </c>
      <c r="AO268">
        <v>6900.9967724609378</v>
      </c>
      <c r="AP268">
        <v>45.011111111111113</v>
      </c>
      <c r="AQ268">
        <v>786.78</v>
      </c>
      <c r="AR268">
        <v>95.946666666666673</v>
      </c>
      <c r="AS268">
        <v>238.00341147528755</v>
      </c>
      <c r="AT268">
        <v>156.57</v>
      </c>
      <c r="AU268">
        <v>-18.020594096713594</v>
      </c>
      <c r="AV268">
        <v>147.91425175984702</v>
      </c>
      <c r="AW268">
        <v>70.393002921210396</v>
      </c>
      <c r="AX268">
        <v>245.7188888888889</v>
      </c>
      <c r="AY268">
        <v>932.21222222222218</v>
      </c>
      <c r="AZ268">
        <v>10.642222222222221</v>
      </c>
      <c r="BA268">
        <v>310.63</v>
      </c>
      <c r="BB268">
        <v>465.58333333333331</v>
      </c>
      <c r="BC268">
        <v>2.4901031532552511</v>
      </c>
      <c r="BD268">
        <v>6.4931597805023191</v>
      </c>
      <c r="BE268">
        <v>6.7619094790352712</v>
      </c>
      <c r="BF268">
        <v>11.280158999760946</v>
      </c>
      <c r="BG268">
        <v>6.5424712504280942</v>
      </c>
      <c r="BH268">
        <v>1.8090060034063131</v>
      </c>
      <c r="BI268">
        <v>1.9089132157961528</v>
      </c>
      <c r="BJ268">
        <v>0.19578257004419963</v>
      </c>
      <c r="BK268">
        <v>4.9393003344535833</v>
      </c>
      <c r="BL268">
        <v>5.7265720417764445</v>
      </c>
      <c r="BM268">
        <v>4.8830284902784555</v>
      </c>
      <c r="BN268">
        <v>7.4210920267634908</v>
      </c>
    </row>
    <row r="269" spans="2:66" x14ac:dyDescent="0.25">
      <c r="B269" s="3" t="s">
        <v>1548</v>
      </c>
      <c r="C269">
        <v>2941.1530620659723</v>
      </c>
      <c r="D269">
        <v>4262.2087594943578</v>
      </c>
      <c r="E269">
        <v>1035.0367829047309</v>
      </c>
      <c r="F269">
        <v>3151.6602300347222</v>
      </c>
      <c r="G269">
        <v>7357.9410112847227</v>
      </c>
      <c r="H269">
        <v>1187.4960668945312</v>
      </c>
      <c r="I269">
        <v>932.68427280002174</v>
      </c>
      <c r="J269">
        <v>2150.4578795030384</v>
      </c>
      <c r="K269">
        <v>193.81754231770833</v>
      </c>
      <c r="L269">
        <v>1644.7386230468751</v>
      </c>
      <c r="M269">
        <v>926.39305236816404</v>
      </c>
      <c r="N269">
        <v>467.59063086615669</v>
      </c>
      <c r="O269">
        <v>610.21490492078988</v>
      </c>
      <c r="P269">
        <v>496.57874647352429</v>
      </c>
      <c r="Q269">
        <v>358.09765553792317</v>
      </c>
      <c r="R269">
        <v>310.95744764539933</v>
      </c>
      <c r="S269">
        <v>151.72706427680123</v>
      </c>
      <c r="T269">
        <v>0</v>
      </c>
      <c r="U269">
        <v>-1.1886394023895264</v>
      </c>
      <c r="V269">
        <v>223.45443271213108</v>
      </c>
      <c r="W269">
        <v>358.62470252143009</v>
      </c>
      <c r="X269">
        <v>343.52104848225912</v>
      </c>
      <c r="Y269">
        <v>416.26363708496092</v>
      </c>
      <c r="Z269">
        <v>122.45529018825955</v>
      </c>
      <c r="AA269">
        <v>558.96084632025827</v>
      </c>
      <c r="AB269">
        <v>16.14207934697469</v>
      </c>
      <c r="AC269">
        <v>379.89669653998482</v>
      </c>
      <c r="AD269">
        <v>299.42548726399741</v>
      </c>
      <c r="AE269">
        <v>473.16429704454208</v>
      </c>
      <c r="AF269">
        <v>205.7188888888889</v>
      </c>
      <c r="AG269">
        <v>387.01035468207465</v>
      </c>
      <c r="AH269">
        <v>0</v>
      </c>
      <c r="AI269">
        <v>1248.203893907335</v>
      </c>
      <c r="AJ269">
        <v>399.57976230197482</v>
      </c>
      <c r="AK269">
        <v>238.80199378119573</v>
      </c>
      <c r="AL269">
        <v>477.47992628309464</v>
      </c>
      <c r="AM269">
        <v>53.81809828864202</v>
      </c>
      <c r="AN269">
        <v>1643.7994609917534</v>
      </c>
      <c r="AO269">
        <v>6765.0155067274309</v>
      </c>
      <c r="AP269">
        <v>96.226666666666674</v>
      </c>
      <c r="AQ269">
        <v>773.40555555555557</v>
      </c>
      <c r="AR269">
        <v>164.55</v>
      </c>
      <c r="AS269">
        <v>698.30391876220699</v>
      </c>
      <c r="AT269">
        <v>165.57777777777778</v>
      </c>
      <c r="AU269">
        <v>-18.084054518805608</v>
      </c>
      <c r="AV269">
        <v>153.75218597412109</v>
      </c>
      <c r="AW269">
        <v>70.373679962158207</v>
      </c>
      <c r="AX269">
        <v>245.64777777777778</v>
      </c>
      <c r="AY269">
        <v>934.89555555555557</v>
      </c>
      <c r="AZ269">
        <v>27.964444444444446</v>
      </c>
      <c r="BA269">
        <v>354.82888888888891</v>
      </c>
      <c r="BB269">
        <v>686.23222222222228</v>
      </c>
      <c r="BC269">
        <v>1.0666207555929816</v>
      </c>
      <c r="BD269">
        <v>1.5191049606932534</v>
      </c>
      <c r="BE269">
        <v>0.65853570866088074</v>
      </c>
      <c r="BF269">
        <v>2.5736102363136077</v>
      </c>
      <c r="BG269">
        <v>1.6877739833129777</v>
      </c>
      <c r="BH269">
        <v>0.46636877682473937</v>
      </c>
      <c r="BI269">
        <v>0.49401950957046614</v>
      </c>
      <c r="BJ269">
        <v>0</v>
      </c>
      <c r="BK269">
        <v>1.6366153419017793</v>
      </c>
      <c r="BL269">
        <v>0</v>
      </c>
      <c r="BM269">
        <v>0.27040343812770312</v>
      </c>
      <c r="BN269">
        <v>0.25753428025378122</v>
      </c>
    </row>
    <row r="270" spans="2:66" x14ac:dyDescent="0.25">
      <c r="B270" s="3" t="s">
        <v>1548</v>
      </c>
      <c r="C270">
        <v>2990.5892301432291</v>
      </c>
      <c r="D270">
        <v>4690.0009971788195</v>
      </c>
      <c r="E270">
        <v>1486.9843667263456</v>
      </c>
      <c r="F270">
        <v>3170.4670770941839</v>
      </c>
      <c r="G270">
        <v>8502.4771386718749</v>
      </c>
      <c r="H270">
        <v>1258.5327737087673</v>
      </c>
      <c r="I270">
        <v>937.07486314561629</v>
      </c>
      <c r="J270">
        <v>2159.3194165039063</v>
      </c>
      <c r="K270">
        <v>198.31336505466038</v>
      </c>
      <c r="L270">
        <v>1638.6121192762587</v>
      </c>
      <c r="M270">
        <v>935.5395008680556</v>
      </c>
      <c r="N270">
        <v>475.82903371175132</v>
      </c>
      <c r="O270">
        <v>631.31323879665797</v>
      </c>
      <c r="P270">
        <v>505.64205498589411</v>
      </c>
      <c r="Q270">
        <v>356.3381795925564</v>
      </c>
      <c r="R270">
        <v>254.44474322848851</v>
      </c>
      <c r="S270">
        <v>159.73803339640298</v>
      </c>
      <c r="T270">
        <v>0</v>
      </c>
      <c r="U270">
        <v>-1.1886394023895264</v>
      </c>
      <c r="V270">
        <v>223.60722866482206</v>
      </c>
      <c r="W270">
        <v>357.36072218153214</v>
      </c>
      <c r="X270">
        <v>343.43612725151911</v>
      </c>
      <c r="Y270">
        <v>417.10864752875432</v>
      </c>
      <c r="Z270">
        <v>122.49849595811632</v>
      </c>
      <c r="AA270">
        <v>572.87838161892364</v>
      </c>
      <c r="AB270">
        <v>16.185228352016871</v>
      </c>
      <c r="AC270">
        <v>524.8965685017904</v>
      </c>
      <c r="AD270">
        <v>299.28579827202691</v>
      </c>
      <c r="AE270">
        <v>473.53937282986112</v>
      </c>
      <c r="AF270">
        <v>205.34444444444443</v>
      </c>
      <c r="AG270">
        <v>402.9070678032769</v>
      </c>
      <c r="AH270">
        <v>0</v>
      </c>
      <c r="AI270">
        <v>1496.8521289062501</v>
      </c>
      <c r="AJ270">
        <v>404.74257158067491</v>
      </c>
      <c r="AK270">
        <v>238.80191947089301</v>
      </c>
      <c r="AL270">
        <v>465.52381683349608</v>
      </c>
      <c r="AM270">
        <v>54.106158659193248</v>
      </c>
      <c r="AN270">
        <v>1941.3598692491319</v>
      </c>
      <c r="AO270">
        <v>7432.2996907552088</v>
      </c>
      <c r="AP270">
        <v>96.81</v>
      </c>
      <c r="AQ270">
        <v>777.53111111111116</v>
      </c>
      <c r="AR270">
        <v>202.87888888888889</v>
      </c>
      <c r="AS270">
        <v>998.04006761338974</v>
      </c>
      <c r="AT270">
        <v>174.35444444444445</v>
      </c>
      <c r="AU270">
        <v>-18.140437613593207</v>
      </c>
      <c r="AV270">
        <v>224.48561553955079</v>
      </c>
      <c r="AW270">
        <v>70.246949234008795</v>
      </c>
      <c r="AX270">
        <v>245.5</v>
      </c>
      <c r="AY270">
        <v>937.11</v>
      </c>
      <c r="AZ270">
        <v>127.50111111111111</v>
      </c>
      <c r="BA270">
        <v>416.80222222222221</v>
      </c>
      <c r="BB270">
        <v>785.03888888888889</v>
      </c>
      <c r="BC270">
        <v>0.83198935919337791</v>
      </c>
      <c r="BD270">
        <v>0.54118937303622561</v>
      </c>
      <c r="BE270">
        <v>-0.13346555962330764</v>
      </c>
      <c r="BF270">
        <v>-0.26954085065931493</v>
      </c>
      <c r="BG270">
        <v>-0.13726408051016431</v>
      </c>
      <c r="BH270">
        <v>-3.8849684997177156E-2</v>
      </c>
      <c r="BI270">
        <v>-1.0751242177664405E-2</v>
      </c>
      <c r="BJ270">
        <v>-3.1956400401476362E-2</v>
      </c>
      <c r="BK270">
        <v>-0.32201810205976167</v>
      </c>
      <c r="BL270">
        <v>0</v>
      </c>
      <c r="BM270">
        <v>-0.50194083104530973</v>
      </c>
      <c r="BN270">
        <v>-0.30959770083427429</v>
      </c>
    </row>
    <row r="271" spans="2:66" x14ac:dyDescent="0.25">
      <c r="B271" s="3" t="s">
        <v>1548</v>
      </c>
      <c r="C271">
        <v>2994.9310492621526</v>
      </c>
      <c r="D271">
        <v>4976.9022471788194</v>
      </c>
      <c r="E271">
        <v>1756.9727635362412</v>
      </c>
      <c r="F271">
        <v>3179.1973410373262</v>
      </c>
      <c r="G271">
        <v>9082.6647428385422</v>
      </c>
      <c r="H271">
        <v>1279.9216700575087</v>
      </c>
      <c r="I271">
        <v>973.37504360622825</v>
      </c>
      <c r="J271">
        <v>2193.7172854275173</v>
      </c>
      <c r="K271">
        <v>202.76666934543186</v>
      </c>
      <c r="L271">
        <v>1638.8706079101562</v>
      </c>
      <c r="M271">
        <v>933.31430609809024</v>
      </c>
      <c r="N271">
        <v>474.73648701985678</v>
      </c>
      <c r="O271">
        <v>752.0396736653646</v>
      </c>
      <c r="P271">
        <v>580.58002295600045</v>
      </c>
      <c r="Q271">
        <v>366.10334604899089</v>
      </c>
      <c r="R271">
        <v>252.83614281548395</v>
      </c>
      <c r="S271">
        <v>168.29517205132379</v>
      </c>
      <c r="T271">
        <v>0</v>
      </c>
      <c r="U271">
        <v>-1.1886394023895264</v>
      </c>
      <c r="V271">
        <v>225.22372360229491</v>
      </c>
      <c r="W271">
        <v>358.20113647460937</v>
      </c>
      <c r="X271">
        <v>344.73327935112849</v>
      </c>
      <c r="Y271">
        <v>416.20463199191624</v>
      </c>
      <c r="Z271">
        <v>122.51419718424479</v>
      </c>
      <c r="AA271">
        <v>570.80986789279518</v>
      </c>
      <c r="AB271">
        <v>16.089037458631726</v>
      </c>
      <c r="AC271">
        <v>531.84476813422305</v>
      </c>
      <c r="AD271">
        <v>299.1131097073025</v>
      </c>
      <c r="AE271">
        <v>472.79832634819877</v>
      </c>
      <c r="AF271">
        <v>274.9422222222222</v>
      </c>
      <c r="AG271">
        <v>402.80996890597874</v>
      </c>
      <c r="AH271">
        <v>0</v>
      </c>
      <c r="AI271">
        <v>1489.114152153863</v>
      </c>
      <c r="AJ271">
        <v>402.67922760009765</v>
      </c>
      <c r="AK271">
        <v>238.67646679348417</v>
      </c>
      <c r="AL271">
        <v>475.41966525607637</v>
      </c>
      <c r="AM271">
        <v>54.02263520982531</v>
      </c>
      <c r="AN271">
        <v>2175.9350729709199</v>
      </c>
      <c r="AO271">
        <v>8228.5747840711811</v>
      </c>
      <c r="AP271">
        <v>1.1511111111111112</v>
      </c>
      <c r="AQ271">
        <v>774.87555555555559</v>
      </c>
      <c r="AR271">
        <v>203.8411111111111</v>
      </c>
      <c r="AS271">
        <v>984.16950317382816</v>
      </c>
      <c r="AT271">
        <v>186.09666666666666</v>
      </c>
      <c r="AU271">
        <v>-18.237518079545762</v>
      </c>
      <c r="AV271">
        <v>230.92198287963868</v>
      </c>
      <c r="AW271">
        <v>70.408470772637259</v>
      </c>
      <c r="AX271">
        <v>245.43</v>
      </c>
      <c r="AY271">
        <v>928.76666666666665</v>
      </c>
      <c r="AZ271">
        <v>127.59555555555555</v>
      </c>
      <c r="BA271">
        <v>406.13111111111112</v>
      </c>
      <c r="BB271">
        <v>780.07333333333338</v>
      </c>
      <c r="BC271">
        <v>3.9897317513823513E-2</v>
      </c>
      <c r="BD271">
        <v>-7.9598747491836541E-2</v>
      </c>
      <c r="BE271">
        <v>-0.11450333716968696</v>
      </c>
      <c r="BF271">
        <v>-0.39971610824267068</v>
      </c>
      <c r="BG271">
        <v>-0.24459165708886252</v>
      </c>
      <c r="BH271">
        <v>-9.9807435489363147E-2</v>
      </c>
      <c r="BI271">
        <v>-6.8445766775144468E-2</v>
      </c>
      <c r="BJ271">
        <v>-3.7563657059023779E-2</v>
      </c>
      <c r="BK271">
        <v>-0.19574944823980334</v>
      </c>
      <c r="BL271">
        <v>0</v>
      </c>
      <c r="BM271">
        <v>-0.45424690451886918</v>
      </c>
      <c r="BN271">
        <v>-0.30959770083427429</v>
      </c>
    </row>
    <row r="272" spans="2:66" x14ac:dyDescent="0.25">
      <c r="B272" s="3" t="s">
        <v>1548</v>
      </c>
      <c r="C272">
        <v>2984.3098996310764</v>
      </c>
      <c r="D272">
        <v>4943.5332090928823</v>
      </c>
      <c r="E272">
        <v>1978.1349074978298</v>
      </c>
      <c r="F272">
        <v>3167.3951139322917</v>
      </c>
      <c r="G272">
        <v>9205.7446256510411</v>
      </c>
      <c r="H272">
        <v>1288.1265142144098</v>
      </c>
      <c r="I272">
        <v>1004.7962588161893</v>
      </c>
      <c r="J272">
        <v>2220.7351980251738</v>
      </c>
      <c r="K272">
        <v>204.55717981974283</v>
      </c>
      <c r="L272">
        <v>1634.990996907552</v>
      </c>
      <c r="M272">
        <v>925.81606777615013</v>
      </c>
      <c r="N272">
        <v>468.02411827935111</v>
      </c>
      <c r="O272">
        <v>756.16140767415368</v>
      </c>
      <c r="P272">
        <v>529.68942338731551</v>
      </c>
      <c r="Q272">
        <v>363.81495978461373</v>
      </c>
      <c r="R272">
        <v>248.34301110161675</v>
      </c>
      <c r="S272">
        <v>160.489504292806</v>
      </c>
      <c r="T272">
        <v>0</v>
      </c>
      <c r="U272">
        <v>-1.1886394023895264</v>
      </c>
      <c r="V272">
        <v>226.35501183403863</v>
      </c>
      <c r="W272">
        <v>359.65158348931209</v>
      </c>
      <c r="X272">
        <v>344.3065832519531</v>
      </c>
      <c r="Y272">
        <v>416.58708028157554</v>
      </c>
      <c r="Z272">
        <v>122.50076809353298</v>
      </c>
      <c r="AA272">
        <v>567.83537044949003</v>
      </c>
      <c r="AB272">
        <v>16.163128437466092</v>
      </c>
      <c r="AC272">
        <v>531.43491773817277</v>
      </c>
      <c r="AD272">
        <v>299.16505757649742</v>
      </c>
      <c r="AE272">
        <v>473.0798739284939</v>
      </c>
      <c r="AF272">
        <v>277.21777777777777</v>
      </c>
      <c r="AG272">
        <v>402.41284142388236</v>
      </c>
      <c r="AH272">
        <v>0</v>
      </c>
      <c r="AI272">
        <v>1492.8479146321615</v>
      </c>
      <c r="AJ272">
        <v>401.55053137885199</v>
      </c>
      <c r="AK272">
        <v>238.66843877156575</v>
      </c>
      <c r="AL272">
        <v>475.93136294894748</v>
      </c>
      <c r="AM272">
        <v>54.020416145324702</v>
      </c>
      <c r="AN272">
        <v>2215.4973993598092</v>
      </c>
      <c r="AO272">
        <v>8642.523682725694</v>
      </c>
      <c r="AP272">
        <v>0</v>
      </c>
      <c r="AQ272">
        <v>775.16666666666663</v>
      </c>
      <c r="AR272">
        <v>201.82222222222222</v>
      </c>
      <c r="AS272">
        <v>983.45517198350694</v>
      </c>
      <c r="AT272">
        <v>192.83333333333334</v>
      </c>
      <c r="AU272">
        <v>-18.26439890967475</v>
      </c>
      <c r="AV272">
        <v>230.39559107462566</v>
      </c>
      <c r="AW272">
        <v>70.292214033338752</v>
      </c>
      <c r="AX272">
        <v>245.63888888888889</v>
      </c>
      <c r="AY272">
        <v>935.30111111111114</v>
      </c>
      <c r="AZ272">
        <v>127.67111111111112</v>
      </c>
      <c r="BA272">
        <v>406.46777777777777</v>
      </c>
      <c r="BB272">
        <v>785.09222222222218</v>
      </c>
      <c r="BC272">
        <v>-5.1979999989271164E-2</v>
      </c>
      <c r="BD272">
        <v>-0.12335740622546938</v>
      </c>
      <c r="BE272">
        <v>-9.6018893296519914E-2</v>
      </c>
      <c r="BF272">
        <v>-0.31710855401224558</v>
      </c>
      <c r="BG272">
        <v>-0.20635913196537231</v>
      </c>
      <c r="BH272">
        <v>-7.9030050196581422E-2</v>
      </c>
      <c r="BI272">
        <v>-4.5672737662163045E-2</v>
      </c>
      <c r="BJ272">
        <v>-4.9720982418706011E-2</v>
      </c>
      <c r="BK272">
        <v>-0.19336036220192912</v>
      </c>
      <c r="BL272">
        <v>0</v>
      </c>
      <c r="BM272">
        <v>-0.4387341371840901</v>
      </c>
      <c r="BN272">
        <v>-0.30959770083427429</v>
      </c>
    </row>
    <row r="273" spans="2:66" x14ac:dyDescent="0.25">
      <c r="B273" s="3" t="s">
        <v>1548</v>
      </c>
      <c r="C273">
        <v>2948.760366482205</v>
      </c>
      <c r="D273">
        <v>4922.470908203125</v>
      </c>
      <c r="E273">
        <v>2133.1409130859374</v>
      </c>
      <c r="F273">
        <v>3139.8971647135418</v>
      </c>
      <c r="G273">
        <v>9226.8471592881942</v>
      </c>
      <c r="H273">
        <v>1270.1205445692274</v>
      </c>
      <c r="I273">
        <v>942.84993964301214</v>
      </c>
      <c r="J273">
        <v>2223.8084483506946</v>
      </c>
      <c r="K273">
        <v>202.82098519219292</v>
      </c>
      <c r="L273">
        <v>1631.6869874403212</v>
      </c>
      <c r="M273">
        <v>919.8206361219618</v>
      </c>
      <c r="N273">
        <v>466.56765048556855</v>
      </c>
      <c r="O273">
        <v>749.2029015435113</v>
      </c>
      <c r="P273">
        <v>494.8539880710178</v>
      </c>
      <c r="Q273">
        <v>372.35701751708984</v>
      </c>
      <c r="R273">
        <v>232.99754458957247</v>
      </c>
      <c r="S273">
        <v>166.8506022474501</v>
      </c>
      <c r="T273">
        <v>0</v>
      </c>
      <c r="U273">
        <v>-1.1886394023895264</v>
      </c>
      <c r="V273">
        <v>226.53558603922525</v>
      </c>
      <c r="W273">
        <v>361.42200469970703</v>
      </c>
      <c r="X273">
        <v>346.00901255289716</v>
      </c>
      <c r="Y273">
        <v>417.28702765570745</v>
      </c>
      <c r="Z273">
        <v>122.60904710557726</v>
      </c>
      <c r="AA273">
        <v>249.17201114230687</v>
      </c>
      <c r="AB273">
        <v>16.222698554992675</v>
      </c>
      <c r="AC273">
        <v>531.01674391004769</v>
      </c>
      <c r="AD273">
        <v>299.40884077284073</v>
      </c>
      <c r="AE273">
        <v>473.97103502061634</v>
      </c>
      <c r="AF273">
        <v>274.91000000000003</v>
      </c>
      <c r="AG273">
        <v>403.63172241210935</v>
      </c>
      <c r="AH273">
        <v>0</v>
      </c>
      <c r="AI273">
        <v>1481.4336819118923</v>
      </c>
      <c r="AJ273">
        <v>408.59776489257814</v>
      </c>
      <c r="AK273">
        <v>238.58897416856553</v>
      </c>
      <c r="AL273">
        <v>475.45580339219833</v>
      </c>
      <c r="AM273">
        <v>54.003940387301959</v>
      </c>
      <c r="AN273">
        <v>2174.1432697211371</v>
      </c>
      <c r="AO273">
        <v>9141.8729806857646</v>
      </c>
      <c r="AP273">
        <v>0</v>
      </c>
      <c r="AQ273">
        <v>776.40666666666664</v>
      </c>
      <c r="AR273">
        <v>200.50777777777779</v>
      </c>
      <c r="AS273">
        <v>980.85858690049918</v>
      </c>
      <c r="AT273">
        <v>200.60444444444445</v>
      </c>
      <c r="AU273">
        <v>-18.363383462693957</v>
      </c>
      <c r="AV273">
        <v>230.05611741807726</v>
      </c>
      <c r="AW273">
        <v>70.265131327311195</v>
      </c>
      <c r="AX273">
        <v>245.23444444444445</v>
      </c>
      <c r="AY273">
        <v>934.76444444444439</v>
      </c>
      <c r="AZ273">
        <v>127.11555555555556</v>
      </c>
      <c r="BA273">
        <v>403.89333333333332</v>
      </c>
      <c r="BB273">
        <v>740.67777777777781</v>
      </c>
      <c r="BC273">
        <v>-3.1284499689936636E-2</v>
      </c>
      <c r="BD273">
        <v>-9.6776425921254683E-2</v>
      </c>
      <c r="BE273">
        <v>-9.8635559628407157E-2</v>
      </c>
      <c r="BF273">
        <v>-0.31985478748877844</v>
      </c>
      <c r="BG273">
        <v>-0.2083476525048415</v>
      </c>
      <c r="BH273">
        <v>-7.9459352865815153E-2</v>
      </c>
      <c r="BI273">
        <v>-4.6584747884836464E-2</v>
      </c>
      <c r="BJ273">
        <v>-1.7739771840473019E-2</v>
      </c>
      <c r="BK273">
        <v>-0.193198174983263</v>
      </c>
      <c r="BL273">
        <v>0</v>
      </c>
      <c r="BM273">
        <v>-0.43177822192509968</v>
      </c>
      <c r="BN273">
        <v>-0.30959770083427429</v>
      </c>
    </row>
    <row r="274" spans="2:66" x14ac:dyDescent="0.25">
      <c r="B274" s="3" t="s">
        <v>1548</v>
      </c>
      <c r="C274">
        <v>2996.6971720377605</v>
      </c>
      <c r="D274">
        <v>4745.2491590711807</v>
      </c>
      <c r="E274">
        <v>1837.5015988498265</v>
      </c>
      <c r="F274">
        <v>3079.5566642252602</v>
      </c>
      <c r="G274">
        <v>9419.1287727864583</v>
      </c>
      <c r="H274">
        <v>1246.3312894694011</v>
      </c>
      <c r="I274">
        <v>904.62823323567704</v>
      </c>
      <c r="J274">
        <v>2177.6798527018227</v>
      </c>
      <c r="K274">
        <v>198.71232447306315</v>
      </c>
      <c r="L274">
        <v>1637.4625371636284</v>
      </c>
      <c r="M274">
        <v>916.49078938802086</v>
      </c>
      <c r="N274">
        <v>463.35845465766062</v>
      </c>
      <c r="O274">
        <v>740.76357666015622</v>
      </c>
      <c r="P274">
        <v>500.39637929280599</v>
      </c>
      <c r="Q274">
        <v>376.98987284342451</v>
      </c>
      <c r="R274">
        <v>227.12779949612087</v>
      </c>
      <c r="S274">
        <v>175.80147045559355</v>
      </c>
      <c r="T274">
        <v>0</v>
      </c>
      <c r="U274">
        <v>-1.1886394023895264</v>
      </c>
      <c r="V274">
        <v>231.71763465033638</v>
      </c>
      <c r="W274">
        <v>363.60732791476778</v>
      </c>
      <c r="X274">
        <v>345.45106981065538</v>
      </c>
      <c r="Y274">
        <v>419.29204908582898</v>
      </c>
      <c r="Z274">
        <v>122.56278110080295</v>
      </c>
      <c r="AA274">
        <v>118.11887315114339</v>
      </c>
      <c r="AB274">
        <v>16.341161630418565</v>
      </c>
      <c r="AC274">
        <v>530.62503465440534</v>
      </c>
      <c r="AD274">
        <v>299.43260969373915</v>
      </c>
      <c r="AE274">
        <v>474.24938890245227</v>
      </c>
      <c r="AF274">
        <v>274.4422222222222</v>
      </c>
      <c r="AG274">
        <v>404.63336880154083</v>
      </c>
      <c r="AH274">
        <v>0</v>
      </c>
      <c r="AI274">
        <v>1478.5349085828993</v>
      </c>
      <c r="AJ274">
        <v>406.32248474121093</v>
      </c>
      <c r="AK274">
        <v>238.53838807847765</v>
      </c>
      <c r="AL274">
        <v>475.18004740397134</v>
      </c>
      <c r="AM274">
        <v>53.988707156711136</v>
      </c>
      <c r="AN274">
        <v>1948.437574734158</v>
      </c>
      <c r="AO274">
        <v>9189.330320095487</v>
      </c>
      <c r="AP274">
        <v>0</v>
      </c>
      <c r="AQ274">
        <v>778.49444444444441</v>
      </c>
      <c r="AR274">
        <v>200.39444444444445</v>
      </c>
      <c r="AS274">
        <v>977.68632785373268</v>
      </c>
      <c r="AT274">
        <v>211.73888888888888</v>
      </c>
      <c r="AU274">
        <v>-18.239787127176921</v>
      </c>
      <c r="AV274">
        <v>229.70033991495768</v>
      </c>
      <c r="AW274">
        <v>70.327655461629234</v>
      </c>
      <c r="AX274">
        <v>244.58555555555554</v>
      </c>
      <c r="AY274">
        <v>932.97333333333336</v>
      </c>
      <c r="AZ274">
        <v>127</v>
      </c>
      <c r="BA274">
        <v>402.66333333333336</v>
      </c>
      <c r="BB274">
        <v>740.71</v>
      </c>
      <c r="BC274">
        <v>-2.6429999619722366E-2</v>
      </c>
      <c r="BD274">
        <v>-9.774113845494059E-2</v>
      </c>
      <c r="BE274">
        <v>-0.10019000333216455</v>
      </c>
      <c r="BF274">
        <v>-0.33473620765739015</v>
      </c>
      <c r="BG274">
        <v>-0.21360642977886729</v>
      </c>
      <c r="BH274">
        <v>-8.0849393780032794E-2</v>
      </c>
      <c r="BI274">
        <v>-4.7027828871375986E-2</v>
      </c>
      <c r="BJ274">
        <v>-9.8002935242321714E-3</v>
      </c>
      <c r="BK274">
        <v>-0.1950937951604525</v>
      </c>
      <c r="BL274">
        <v>0</v>
      </c>
      <c r="BM274">
        <v>-0.43475318892134562</v>
      </c>
      <c r="BN274">
        <v>-0.58180841753880186</v>
      </c>
    </row>
    <row r="275" spans="2:66" x14ac:dyDescent="0.25">
      <c r="B275" s="3" t="s">
        <v>1548</v>
      </c>
      <c r="C275">
        <v>2936.1924446614585</v>
      </c>
      <c r="D275">
        <v>4714.3956873914931</v>
      </c>
      <c r="E275">
        <v>1680.081532389323</v>
      </c>
      <c r="F275">
        <v>3050.7040247938367</v>
      </c>
      <c r="G275">
        <v>9702.1211328124991</v>
      </c>
      <c r="H275">
        <v>1262.8743649631076</v>
      </c>
      <c r="I275">
        <v>907.92305894639753</v>
      </c>
      <c r="J275">
        <v>2174.8788056098092</v>
      </c>
      <c r="K275">
        <v>195.32061557345921</v>
      </c>
      <c r="L275">
        <v>1644.6822249348959</v>
      </c>
      <c r="M275">
        <v>937.79211398654513</v>
      </c>
      <c r="N275">
        <v>468.40485873752169</v>
      </c>
      <c r="O275">
        <v>758.64728807237418</v>
      </c>
      <c r="P275">
        <v>509.62933746337893</v>
      </c>
      <c r="Q275">
        <v>380.28786770290799</v>
      </c>
      <c r="R275">
        <v>221.87481760660808</v>
      </c>
      <c r="S275">
        <v>175.2382613627116</v>
      </c>
      <c r="T275">
        <v>0</v>
      </c>
      <c r="U275">
        <v>-1.1886394023895264</v>
      </c>
      <c r="V275">
        <v>224.43835191514756</v>
      </c>
      <c r="W275">
        <v>364.46487141927082</v>
      </c>
      <c r="X275">
        <v>345.49969696044923</v>
      </c>
      <c r="Y275">
        <v>419.45387953016495</v>
      </c>
      <c r="Z275">
        <v>122.53303595648872</v>
      </c>
      <c r="AA275">
        <v>142.07441184149849</v>
      </c>
      <c r="AB275">
        <v>16.269602830674913</v>
      </c>
      <c r="AC275">
        <v>531.48143195258251</v>
      </c>
      <c r="AD275">
        <v>299.30739050971135</v>
      </c>
      <c r="AE275">
        <v>474.70565629747176</v>
      </c>
      <c r="AF275">
        <v>216.95777777777778</v>
      </c>
      <c r="AG275">
        <v>406.50378085666233</v>
      </c>
      <c r="AH275">
        <v>0</v>
      </c>
      <c r="AI275">
        <v>1509.3073451063367</v>
      </c>
      <c r="AJ275">
        <v>411.87392215304902</v>
      </c>
      <c r="AK275">
        <v>238.46349497477215</v>
      </c>
      <c r="AL275">
        <v>475.01168986002602</v>
      </c>
      <c r="AM275">
        <v>53.9980052396986</v>
      </c>
      <c r="AN275">
        <v>1868.2341067165798</v>
      </c>
      <c r="AO275">
        <v>9207.1728179253478</v>
      </c>
      <c r="AP275">
        <v>0</v>
      </c>
      <c r="AQ275">
        <v>776.12111111111108</v>
      </c>
      <c r="AR275">
        <v>204.23555555555555</v>
      </c>
      <c r="AS275">
        <v>974.98747131347659</v>
      </c>
      <c r="AT275">
        <v>217.54222222222222</v>
      </c>
      <c r="AU275">
        <v>-18.229133811526829</v>
      </c>
      <c r="AV275">
        <v>230.43039637247722</v>
      </c>
      <c r="AW275">
        <v>70.217912343343102</v>
      </c>
      <c r="AX275">
        <v>243.89777777777778</v>
      </c>
      <c r="AY275">
        <v>940.32</v>
      </c>
      <c r="AZ275">
        <v>127</v>
      </c>
      <c r="BA275">
        <v>406.73</v>
      </c>
      <c r="BB275">
        <v>783.5622222222222</v>
      </c>
      <c r="BC275">
        <v>-2.6875499617308379E-2</v>
      </c>
      <c r="BD275">
        <v>-9.828246335188548E-2</v>
      </c>
      <c r="BE275">
        <v>-9.9627781518631511E-2</v>
      </c>
      <c r="BF275">
        <v>-0.33371138479974533</v>
      </c>
      <c r="BG275">
        <v>-0.21286017156309553</v>
      </c>
      <c r="BH275">
        <v>-7.8883453706900281E-2</v>
      </c>
      <c r="BI275">
        <v>-4.6865888411800068E-2</v>
      </c>
      <c r="BJ275">
        <v>-4.0441716731422469E-3</v>
      </c>
      <c r="BK275">
        <v>-0.19615454152226447</v>
      </c>
      <c r="BL275">
        <v>0</v>
      </c>
      <c r="BM275">
        <v>-0.42511908796098496</v>
      </c>
      <c r="BN275">
        <v>-0.6954081654548645</v>
      </c>
    </row>
    <row r="276" spans="2:66" x14ac:dyDescent="0.25">
      <c r="B276" s="3" t="s">
        <v>1548</v>
      </c>
      <c r="C276">
        <v>2847.2569807942709</v>
      </c>
      <c r="D276">
        <v>4660.7626405164929</v>
      </c>
      <c r="E276">
        <v>1966.1433190917969</v>
      </c>
      <c r="F276">
        <v>3002.7424891493056</v>
      </c>
      <c r="G276">
        <v>9764.441323784722</v>
      </c>
      <c r="H276">
        <v>1220.1658881293404</v>
      </c>
      <c r="I276">
        <v>889.79756829155815</v>
      </c>
      <c r="J276">
        <v>2180.4871166992189</v>
      </c>
      <c r="K276">
        <v>188.95224343193902</v>
      </c>
      <c r="L276">
        <v>1637.3742919921874</v>
      </c>
      <c r="M276">
        <v>946.30137288411458</v>
      </c>
      <c r="N276">
        <v>468.46794718424479</v>
      </c>
      <c r="O276">
        <v>759.47820943196609</v>
      </c>
      <c r="P276">
        <v>613.5520498318142</v>
      </c>
      <c r="Q276">
        <v>379.6007913547092</v>
      </c>
      <c r="R276">
        <v>248.78030029296875</v>
      </c>
      <c r="S276">
        <v>176.84597383287218</v>
      </c>
      <c r="T276">
        <v>0</v>
      </c>
      <c r="U276">
        <v>-1.1886394023895264</v>
      </c>
      <c r="V276">
        <v>230.13290115356446</v>
      </c>
      <c r="W276">
        <v>367.39345296223956</v>
      </c>
      <c r="X276">
        <v>345.55066457112628</v>
      </c>
      <c r="Y276">
        <v>421.58338585747612</v>
      </c>
      <c r="Z276">
        <v>122.59451666937935</v>
      </c>
      <c r="AA276">
        <v>144.16245791965062</v>
      </c>
      <c r="AB276">
        <v>17.000367766486274</v>
      </c>
      <c r="AC276">
        <v>531.50685445149736</v>
      </c>
      <c r="AD276">
        <v>287.65038289388019</v>
      </c>
      <c r="AE276">
        <v>473.95842081705729</v>
      </c>
      <c r="AF276">
        <v>150.74222222222221</v>
      </c>
      <c r="AG276">
        <v>405.99895751953125</v>
      </c>
      <c r="AH276">
        <v>0</v>
      </c>
      <c r="AI276">
        <v>1328.8761447482639</v>
      </c>
      <c r="AJ276">
        <v>411.7275370279948</v>
      </c>
      <c r="AK276">
        <v>236.20134516398113</v>
      </c>
      <c r="AL276">
        <v>363.89625478108724</v>
      </c>
      <c r="AM276">
        <v>54.004306373596165</v>
      </c>
      <c r="AN276">
        <v>2005.7295772298178</v>
      </c>
      <c r="AO276">
        <v>9722.3809147135416</v>
      </c>
      <c r="AP276">
        <v>0</v>
      </c>
      <c r="AQ276">
        <v>777.35777777777776</v>
      </c>
      <c r="AR276">
        <v>203.14</v>
      </c>
      <c r="AS276">
        <v>746.59532138400607</v>
      </c>
      <c r="AT276">
        <v>236.35111111111112</v>
      </c>
      <c r="AU276">
        <v>-18.229693745507134</v>
      </c>
      <c r="AV276">
        <v>230.37962292141384</v>
      </c>
      <c r="AW276">
        <v>11.98495016483383</v>
      </c>
      <c r="AX276">
        <v>244.03333333333333</v>
      </c>
      <c r="AY276">
        <v>946.57333333333338</v>
      </c>
      <c r="AZ276">
        <v>36.236666666666665</v>
      </c>
      <c r="BA276">
        <v>344.61222222222221</v>
      </c>
      <c r="BB276">
        <v>785.46111111111111</v>
      </c>
      <c r="BC276">
        <v>-2.6979999616742134E-2</v>
      </c>
      <c r="BD276">
        <v>-9.9003205009632639E-2</v>
      </c>
      <c r="BE276">
        <v>-9.9846671074628829E-2</v>
      </c>
      <c r="BF276">
        <v>-0.33780668732192781</v>
      </c>
      <c r="BG276">
        <v>-0.21165875671638382</v>
      </c>
      <c r="BH276">
        <v>-7.8526050986515147E-2</v>
      </c>
      <c r="BI276">
        <v>-4.6967454300158556E-2</v>
      </c>
      <c r="BJ276">
        <v>1.6375172676311599E-3</v>
      </c>
      <c r="BK276">
        <v>-0.19547187611460687</v>
      </c>
      <c r="BL276">
        <v>0</v>
      </c>
      <c r="BM276">
        <v>-0.42409336490763561</v>
      </c>
      <c r="BN276">
        <v>-0.6954081654548645</v>
      </c>
    </row>
    <row r="277" spans="2:66" x14ac:dyDescent="0.25">
      <c r="B277" s="3" t="s">
        <v>1548</v>
      </c>
      <c r="C277">
        <v>2519.1881228298612</v>
      </c>
      <c r="D277">
        <v>4665.6033572048609</v>
      </c>
      <c r="E277">
        <v>2011.6671553548176</v>
      </c>
      <c r="F277">
        <v>2979.1177926974829</v>
      </c>
      <c r="G277">
        <v>9558.3319650607646</v>
      </c>
      <c r="H277">
        <v>1190.4634065755208</v>
      </c>
      <c r="I277">
        <v>870.57671759711377</v>
      </c>
      <c r="J277">
        <v>2151.8615171983506</v>
      </c>
      <c r="K277">
        <v>183.97520741780599</v>
      </c>
      <c r="L277">
        <v>1634.8160525173612</v>
      </c>
      <c r="M277">
        <v>932.64706583658858</v>
      </c>
      <c r="N277">
        <v>467.15642693413628</v>
      </c>
      <c r="O277">
        <v>763.86686815049916</v>
      </c>
      <c r="P277">
        <v>534.38401760525176</v>
      </c>
      <c r="Q277">
        <v>379.03969716389975</v>
      </c>
      <c r="R277">
        <v>244.80337802463109</v>
      </c>
      <c r="S277">
        <v>177.80570458306207</v>
      </c>
      <c r="T277">
        <v>0</v>
      </c>
      <c r="U277">
        <v>-1.1886394023895264</v>
      </c>
      <c r="V277">
        <v>231.60825873480903</v>
      </c>
      <c r="W277">
        <v>370.39109358045789</v>
      </c>
      <c r="X277">
        <v>345.88272769504124</v>
      </c>
      <c r="Y277">
        <v>423.02518897162543</v>
      </c>
      <c r="Z277">
        <v>122.50325978597006</v>
      </c>
      <c r="AA277">
        <v>106.68236640082465</v>
      </c>
      <c r="AB277">
        <v>18.548851646847194</v>
      </c>
      <c r="AC277">
        <v>535.30801208496098</v>
      </c>
      <c r="AD277">
        <v>251.89579196506077</v>
      </c>
      <c r="AE277">
        <v>473.0269834052192</v>
      </c>
      <c r="AF277">
        <v>139.26</v>
      </c>
      <c r="AG277">
        <v>404.38571533203122</v>
      </c>
      <c r="AH277">
        <v>0</v>
      </c>
      <c r="AI277">
        <v>1071.7808148871527</v>
      </c>
      <c r="AJ277">
        <v>404.70632717556424</v>
      </c>
      <c r="AK277">
        <v>237.95394322713216</v>
      </c>
      <c r="AL277">
        <v>317.30612219916452</v>
      </c>
      <c r="AM277">
        <v>54.004144566853817</v>
      </c>
      <c r="AN277">
        <v>2164.6631060112845</v>
      </c>
      <c r="AO277">
        <v>10013.636545138888</v>
      </c>
      <c r="AP277">
        <v>0</v>
      </c>
      <c r="AQ277">
        <v>779.93444444444447</v>
      </c>
      <c r="AR277">
        <v>196.86888888888888</v>
      </c>
      <c r="AS277">
        <v>253.14577904595268</v>
      </c>
      <c r="AT277">
        <v>250.71111111111111</v>
      </c>
      <c r="AU277">
        <v>-18.055079701741537</v>
      </c>
      <c r="AV277">
        <v>195.58364262898763</v>
      </c>
      <c r="AW277">
        <v>0</v>
      </c>
      <c r="AX277">
        <v>244.38555555555556</v>
      </c>
      <c r="AY277">
        <v>944.78666666666663</v>
      </c>
      <c r="AZ277">
        <v>0</v>
      </c>
      <c r="BA277">
        <v>291.1177777777778</v>
      </c>
      <c r="BB277">
        <v>778.74333333333334</v>
      </c>
      <c r="BC277">
        <v>-2.5851276322371431E-2</v>
      </c>
      <c r="BD277">
        <v>-9.6607224109272166E-2</v>
      </c>
      <c r="BE277">
        <v>-9.9682226131359741E-2</v>
      </c>
      <c r="BF277">
        <v>-0.33346729930904179</v>
      </c>
      <c r="BG277">
        <v>-0.21158088839716382</v>
      </c>
      <c r="BH277">
        <v>-7.772184828089343E-2</v>
      </c>
      <c r="BI277">
        <v>-4.681240311099423E-2</v>
      </c>
      <c r="BJ277">
        <v>4.9621734768152232E-4</v>
      </c>
      <c r="BK277">
        <v>-0.19535413098004131</v>
      </c>
      <c r="BL277">
        <v>0</v>
      </c>
      <c r="BM277">
        <v>-0.42315906875663334</v>
      </c>
      <c r="BN277">
        <v>-0.80830940306186672</v>
      </c>
    </row>
    <row r="278" spans="2:66" x14ac:dyDescent="0.25">
      <c r="B278" s="3" t="s">
        <v>1548</v>
      </c>
      <c r="C278">
        <v>2366.8551033528647</v>
      </c>
      <c r="D278">
        <v>4600.4841840277777</v>
      </c>
      <c r="E278">
        <v>2091.8054536946615</v>
      </c>
      <c r="F278">
        <v>2929.693725043403</v>
      </c>
      <c r="G278">
        <v>9288.8384852430554</v>
      </c>
      <c r="H278">
        <v>1190.4102988009984</v>
      </c>
      <c r="I278">
        <v>833.15766947428381</v>
      </c>
      <c r="J278">
        <v>2052.4905430772569</v>
      </c>
      <c r="K278">
        <v>176.62406226264105</v>
      </c>
      <c r="L278">
        <v>1632.8039792209202</v>
      </c>
      <c r="M278">
        <v>912.65252027723523</v>
      </c>
      <c r="N278">
        <v>462.55108717176648</v>
      </c>
      <c r="O278">
        <v>748.79652994791661</v>
      </c>
      <c r="P278">
        <v>565.25576029459637</v>
      </c>
      <c r="Q278">
        <v>378.19663035074871</v>
      </c>
      <c r="R278">
        <v>239.07725626627604</v>
      </c>
      <c r="S278">
        <v>172.99667882283529</v>
      </c>
      <c r="T278">
        <v>0</v>
      </c>
      <c r="U278">
        <v>-1.1886394023895264</v>
      </c>
      <c r="V278">
        <v>205.09183291965061</v>
      </c>
      <c r="W278">
        <v>372.98386444091796</v>
      </c>
      <c r="X278">
        <v>346.51178398980034</v>
      </c>
      <c r="Y278">
        <v>424.22416768391929</v>
      </c>
      <c r="Z278">
        <v>122.53914171006944</v>
      </c>
      <c r="AA278">
        <v>87.777716310289165</v>
      </c>
      <c r="AB278">
        <v>18.94338282691108</v>
      </c>
      <c r="AC278">
        <v>534.78882371690543</v>
      </c>
      <c r="AD278">
        <v>198.95594453599719</v>
      </c>
      <c r="AE278">
        <v>473.71214989556205</v>
      </c>
      <c r="AF278">
        <v>76.291111111111107</v>
      </c>
      <c r="AG278">
        <v>404.6401705932617</v>
      </c>
      <c r="AH278">
        <v>0</v>
      </c>
      <c r="AI278">
        <v>794.01708970811637</v>
      </c>
      <c r="AJ278">
        <v>391.48307942708334</v>
      </c>
      <c r="AK278">
        <v>237.85231355455187</v>
      </c>
      <c r="AL278">
        <v>317.44065287272133</v>
      </c>
      <c r="AM278">
        <v>53.985963503519685</v>
      </c>
      <c r="AN278">
        <v>2161.9932709418404</v>
      </c>
      <c r="AO278">
        <v>10159.781252170138</v>
      </c>
      <c r="AP278">
        <v>0</v>
      </c>
      <c r="AQ278">
        <v>925.05111111111114</v>
      </c>
      <c r="AR278">
        <v>190.35444444444445</v>
      </c>
      <c r="AS278">
        <v>141.36048246595595</v>
      </c>
      <c r="AT278">
        <v>262.3388888888889</v>
      </c>
      <c r="AU278">
        <v>-18.315021923912894</v>
      </c>
      <c r="AV278">
        <v>152.91401999579534</v>
      </c>
      <c r="AW278">
        <v>0</v>
      </c>
      <c r="AX278">
        <v>244.88555555555556</v>
      </c>
      <c r="AY278">
        <v>938.21222222222218</v>
      </c>
      <c r="AZ278">
        <v>0</v>
      </c>
      <c r="BA278">
        <v>228.08555555555554</v>
      </c>
      <c r="BB278">
        <v>668.2833333333333</v>
      </c>
      <c r="BC278">
        <v>-2.612999826669693E-2</v>
      </c>
      <c r="BD278">
        <v>-9.8774769289626016E-2</v>
      </c>
      <c r="BE278">
        <v>-0.10062555936475595</v>
      </c>
      <c r="BF278">
        <v>-0.33540863404671351</v>
      </c>
      <c r="BG278">
        <v>-0.21366438056031864</v>
      </c>
      <c r="BH278">
        <v>-7.7523354407813799E-2</v>
      </c>
      <c r="BI278">
        <v>-4.6169334509306485E-2</v>
      </c>
      <c r="BJ278">
        <v>1.9129180374244849E-2</v>
      </c>
      <c r="BK278">
        <v>-0.19820822265413071</v>
      </c>
      <c r="BL278">
        <v>0</v>
      </c>
      <c r="BM278">
        <v>-0.42606442530949912</v>
      </c>
      <c r="BN278">
        <v>-1.0398526191711426</v>
      </c>
    </row>
    <row r="279" spans="2:66" x14ac:dyDescent="0.25">
      <c r="B279" s="3" t="s">
        <v>1548</v>
      </c>
      <c r="C279">
        <v>2482.3207975260416</v>
      </c>
      <c r="D279">
        <v>4677.6843142361113</v>
      </c>
      <c r="E279">
        <v>2202.3845738389755</v>
      </c>
      <c r="F279">
        <v>2937.957164984809</v>
      </c>
      <c r="G279">
        <v>9105.8564160156257</v>
      </c>
      <c r="H279">
        <v>1173.017105984158</v>
      </c>
      <c r="I279">
        <v>824.34797200520836</v>
      </c>
      <c r="J279">
        <v>2039.3242576768664</v>
      </c>
      <c r="K279">
        <v>172.26249642266168</v>
      </c>
      <c r="L279">
        <v>1631.4444019911025</v>
      </c>
      <c r="M279">
        <v>940.4986694335937</v>
      </c>
      <c r="N279">
        <v>471.00606041802303</v>
      </c>
      <c r="O279">
        <v>756.10997307671437</v>
      </c>
      <c r="P279">
        <v>517.682653910319</v>
      </c>
      <c r="Q279">
        <v>380.97963857014975</v>
      </c>
      <c r="R279">
        <v>240.97924982706706</v>
      </c>
      <c r="S279">
        <v>174.52680948893229</v>
      </c>
      <c r="T279">
        <v>0</v>
      </c>
      <c r="U279">
        <v>-1.1886394023895264</v>
      </c>
      <c r="V279">
        <v>201.69025926378038</v>
      </c>
      <c r="W279">
        <v>372.10230675591362</v>
      </c>
      <c r="X279">
        <v>346.37555464002821</v>
      </c>
      <c r="Y279">
        <v>425.10567715115019</v>
      </c>
      <c r="Z279">
        <v>122.52589358859592</v>
      </c>
      <c r="AA279">
        <v>109.97027979532878</v>
      </c>
      <c r="AB279">
        <v>19.734797570970322</v>
      </c>
      <c r="AC279">
        <v>373.40404035780165</v>
      </c>
      <c r="AD279">
        <v>199.21189861721462</v>
      </c>
      <c r="AE279">
        <v>473.78196017795136</v>
      </c>
      <c r="AF279">
        <v>77.227777777777774</v>
      </c>
      <c r="AG279">
        <v>406.6018046061198</v>
      </c>
      <c r="AH279">
        <v>0</v>
      </c>
      <c r="AI279">
        <v>790.4939650472005</v>
      </c>
      <c r="AJ279">
        <v>407.69503614637586</v>
      </c>
      <c r="AK279">
        <v>237.83236892700197</v>
      </c>
      <c r="AL279">
        <v>317.96865275065102</v>
      </c>
      <c r="AM279">
        <v>53.992513415018699</v>
      </c>
      <c r="AN279">
        <v>2402.8341113281249</v>
      </c>
      <c r="AO279">
        <v>10323.776591796875</v>
      </c>
      <c r="AP279">
        <v>0</v>
      </c>
      <c r="AQ279">
        <v>790.27333333333331</v>
      </c>
      <c r="AR279">
        <v>198.05111111111111</v>
      </c>
      <c r="AS279">
        <v>152.40448577880861</v>
      </c>
      <c r="AT279">
        <v>269.94333333333333</v>
      </c>
      <c r="AU279">
        <v>-18.240548483530681</v>
      </c>
      <c r="AV279">
        <v>155.60302766587998</v>
      </c>
      <c r="AW279">
        <v>0</v>
      </c>
      <c r="AX279">
        <v>244.96777777777777</v>
      </c>
      <c r="AY279">
        <v>952.3655555555556</v>
      </c>
      <c r="AZ279">
        <v>0</v>
      </c>
      <c r="BA279">
        <v>219.21777777777777</v>
      </c>
      <c r="BB279">
        <v>562.15555555555557</v>
      </c>
      <c r="BC279">
        <v>-2.5976100489497184E-2</v>
      </c>
      <c r="BD279">
        <v>-9.9124136252535716E-2</v>
      </c>
      <c r="BE279">
        <v>-0.100554448597961</v>
      </c>
      <c r="BF279">
        <v>-0.33433249185482661</v>
      </c>
      <c r="BG279">
        <v>-0.213669856455591</v>
      </c>
      <c r="BH279">
        <v>-7.7482281964686178E-2</v>
      </c>
      <c r="BI279">
        <v>-4.627430341309971E-2</v>
      </c>
      <c r="BJ279">
        <v>3.5553976539522407E-2</v>
      </c>
      <c r="BK279">
        <v>-0.19728894606232641</v>
      </c>
      <c r="BL279">
        <v>0</v>
      </c>
      <c r="BM279">
        <v>-0.41048448102341756</v>
      </c>
      <c r="BN279">
        <v>-1.0398526191711426</v>
      </c>
    </row>
    <row r="280" spans="2:66" x14ac:dyDescent="0.25">
      <c r="B280" s="3" t="s">
        <v>1548</v>
      </c>
      <c r="C280">
        <v>2713.6566097005207</v>
      </c>
      <c r="D280">
        <v>4594.7844520399303</v>
      </c>
      <c r="E280">
        <v>2165.6434157986109</v>
      </c>
      <c r="F280">
        <v>2957.5801120334199</v>
      </c>
      <c r="G280">
        <v>8999.6658506944441</v>
      </c>
      <c r="H280">
        <v>1149.5844421386719</v>
      </c>
      <c r="I280">
        <v>813.86889166937931</v>
      </c>
      <c r="J280">
        <v>2082.7481385633682</v>
      </c>
      <c r="K280">
        <v>168.28898264567059</v>
      </c>
      <c r="L280">
        <v>1627.8747033691407</v>
      </c>
      <c r="M280">
        <v>943.15025377061636</v>
      </c>
      <c r="N280">
        <v>475.36457624647352</v>
      </c>
      <c r="O280">
        <v>764.22710869683158</v>
      </c>
      <c r="P280">
        <v>500.14964297824434</v>
      </c>
      <c r="Q280">
        <v>376.12947146945527</v>
      </c>
      <c r="R280">
        <v>236.4910695224338</v>
      </c>
      <c r="S280">
        <v>177.16375342475044</v>
      </c>
      <c r="T280">
        <v>0</v>
      </c>
      <c r="U280">
        <v>-1.1886394023895264</v>
      </c>
      <c r="V280">
        <v>201.02337805853949</v>
      </c>
      <c r="W280">
        <v>374.19749925401476</v>
      </c>
      <c r="X280">
        <v>345.80508789062497</v>
      </c>
      <c r="Y280">
        <v>427.95403554280597</v>
      </c>
      <c r="Z280">
        <v>68.829714160495328</v>
      </c>
      <c r="AA280">
        <v>115.19276734246148</v>
      </c>
      <c r="AB280">
        <v>20.482020948198105</v>
      </c>
      <c r="AC280">
        <v>219.85460349188909</v>
      </c>
      <c r="AD280">
        <v>199.35239518907335</v>
      </c>
      <c r="AE280">
        <v>473.26435255262589</v>
      </c>
      <c r="AF280">
        <v>75.785555555555561</v>
      </c>
      <c r="AG280">
        <v>406.78041486952043</v>
      </c>
      <c r="AH280">
        <v>0</v>
      </c>
      <c r="AI280">
        <v>819.70455641004776</v>
      </c>
      <c r="AJ280">
        <v>413.73164978027341</v>
      </c>
      <c r="AK280">
        <v>237.79417661878799</v>
      </c>
      <c r="AL280">
        <v>318.17878289116754</v>
      </c>
      <c r="AM280">
        <v>22.263680271163274</v>
      </c>
      <c r="AN280">
        <v>2533.3410489908856</v>
      </c>
      <c r="AO280">
        <v>10583.222890625</v>
      </c>
      <c r="AP280">
        <v>0</v>
      </c>
      <c r="AQ280">
        <v>771.84555555555551</v>
      </c>
      <c r="AR280">
        <v>201.44666666666666</v>
      </c>
      <c r="AS280">
        <v>155.92313530815971</v>
      </c>
      <c r="AT280">
        <v>275.12</v>
      </c>
      <c r="AU280">
        <v>-18.033309324052599</v>
      </c>
      <c r="AV280">
        <v>156.73898952907987</v>
      </c>
      <c r="AW280">
        <v>0</v>
      </c>
      <c r="AX280">
        <v>244.97</v>
      </c>
      <c r="AY280">
        <v>953.85555555555561</v>
      </c>
      <c r="AZ280">
        <v>0</v>
      </c>
      <c r="BA280">
        <v>228.82333333333332</v>
      </c>
      <c r="BB280">
        <v>377.4</v>
      </c>
      <c r="BC280">
        <v>-2.5940001010894775E-2</v>
      </c>
      <c r="BD280">
        <v>-9.9199980008933278E-2</v>
      </c>
      <c r="BE280">
        <v>-0.10081667089627849</v>
      </c>
      <c r="BF280">
        <v>-0.33352639089028041</v>
      </c>
      <c r="BG280">
        <v>-0.21329086321923468</v>
      </c>
      <c r="BH280">
        <v>-7.8103826848997013E-2</v>
      </c>
      <c r="BI280">
        <v>-4.714398002045022E-2</v>
      </c>
      <c r="BJ280">
        <v>1.4638412102229066E-3</v>
      </c>
      <c r="BK280">
        <v>-0.19815444244278801</v>
      </c>
      <c r="BL280">
        <v>0</v>
      </c>
      <c r="BM280">
        <v>-0.30614204439851972</v>
      </c>
      <c r="BN280">
        <v>-1.0398526191711426</v>
      </c>
    </row>
    <row r="281" spans="2:66" x14ac:dyDescent="0.25">
      <c r="B281" s="3" t="s">
        <v>1548</v>
      </c>
      <c r="C281">
        <v>2796.5090882703994</v>
      </c>
      <c r="D281">
        <v>4776.9118923611113</v>
      </c>
      <c r="E281">
        <v>1916.1839034016928</v>
      </c>
      <c r="F281">
        <v>3019.1583629014758</v>
      </c>
      <c r="G281">
        <v>8392.8955425347231</v>
      </c>
      <c r="H281">
        <v>1122.6481107584636</v>
      </c>
      <c r="I281">
        <v>791.7362685139974</v>
      </c>
      <c r="J281">
        <v>2051.6763765462238</v>
      </c>
      <c r="K281">
        <v>166.90976994832357</v>
      </c>
      <c r="L281">
        <v>1625.8031125217015</v>
      </c>
      <c r="M281">
        <v>916.24146579318574</v>
      </c>
      <c r="N281">
        <v>467.92676700168187</v>
      </c>
      <c r="O281">
        <v>760.31764994303387</v>
      </c>
      <c r="P281">
        <v>489.45304253472221</v>
      </c>
      <c r="Q281">
        <v>375.59764031304252</v>
      </c>
      <c r="R281">
        <v>233.80374591403537</v>
      </c>
      <c r="S281">
        <v>177.06047507392034</v>
      </c>
      <c r="T281">
        <v>0</v>
      </c>
      <c r="U281">
        <v>-1.1886394023895264</v>
      </c>
      <c r="V281">
        <v>199.24118140326607</v>
      </c>
      <c r="W281">
        <v>376.44670383029512</v>
      </c>
      <c r="X281">
        <v>346.57405314127607</v>
      </c>
      <c r="Y281">
        <v>426.6104715983073</v>
      </c>
      <c r="Z281">
        <v>62.090917714436848</v>
      </c>
      <c r="AA281">
        <v>93.313988579644104</v>
      </c>
      <c r="AB281">
        <v>21.083422584533693</v>
      </c>
      <c r="AC281">
        <v>174.58755304972331</v>
      </c>
      <c r="AD281">
        <v>199.33904676649306</v>
      </c>
      <c r="AE281">
        <v>472.28579460991756</v>
      </c>
      <c r="AF281">
        <v>67.651111111111106</v>
      </c>
      <c r="AG281">
        <v>403.4122255791558</v>
      </c>
      <c r="AH281">
        <v>0</v>
      </c>
      <c r="AI281">
        <v>766.51135342068142</v>
      </c>
      <c r="AJ281">
        <v>395.36543986002602</v>
      </c>
      <c r="AK281">
        <v>237.65737923516167</v>
      </c>
      <c r="AL281">
        <v>320.13296881781685</v>
      </c>
      <c r="AM281">
        <v>0</v>
      </c>
      <c r="AN281">
        <v>2375.2497224934896</v>
      </c>
      <c r="AO281">
        <v>10407.764683159723</v>
      </c>
      <c r="AP281">
        <v>0</v>
      </c>
      <c r="AQ281">
        <v>776.11333333333334</v>
      </c>
      <c r="AR281">
        <v>195.15444444444444</v>
      </c>
      <c r="AS281">
        <v>236.27104548136393</v>
      </c>
      <c r="AT281">
        <v>279.38333333333333</v>
      </c>
      <c r="AU281">
        <v>-18.235859582689073</v>
      </c>
      <c r="AV281">
        <v>154.29076548258465</v>
      </c>
      <c r="AW281">
        <v>0</v>
      </c>
      <c r="AX281">
        <v>244.5888888888889</v>
      </c>
      <c r="AY281">
        <v>945.59222222222218</v>
      </c>
      <c r="AZ281">
        <v>0</v>
      </c>
      <c r="BA281">
        <v>213.36777777777777</v>
      </c>
      <c r="BB281">
        <v>285.05111111111108</v>
      </c>
      <c r="BC281">
        <v>-2.6655956399109629E-2</v>
      </c>
      <c r="BD281">
        <v>-9.7554696649312975E-2</v>
      </c>
      <c r="BE281">
        <v>-0.10252111407617728</v>
      </c>
      <c r="BF281">
        <v>-0.33499367439084582</v>
      </c>
      <c r="BG281">
        <v>-0.21362221605247922</v>
      </c>
      <c r="BH281">
        <v>-7.5761007476184097E-2</v>
      </c>
      <c r="BI281">
        <v>-4.6310322578582495E-2</v>
      </c>
      <c r="BJ281">
        <v>1.1040837299078706E-2</v>
      </c>
      <c r="BK281">
        <v>-0.1996431647406684</v>
      </c>
      <c r="BL281">
        <v>0</v>
      </c>
      <c r="BM281">
        <v>-0.30100320299466449</v>
      </c>
      <c r="BN281">
        <v>-1.0398526191711426</v>
      </c>
    </row>
    <row r="282" spans="2:66" x14ac:dyDescent="0.25">
      <c r="B282" s="3" t="s">
        <v>1548</v>
      </c>
      <c r="C282">
        <v>2628.1761219618056</v>
      </c>
      <c r="D282">
        <v>5073.0095703124998</v>
      </c>
      <c r="E282">
        <v>1881.3086368815104</v>
      </c>
      <c r="F282">
        <v>3068.9373822699654</v>
      </c>
      <c r="G282">
        <v>8236.9614963107633</v>
      </c>
      <c r="H282">
        <v>1103.2051300726996</v>
      </c>
      <c r="I282">
        <v>789.08923231336803</v>
      </c>
      <c r="J282">
        <v>2030.47164320204</v>
      </c>
      <c r="K282">
        <v>166.30630096435547</v>
      </c>
      <c r="L282">
        <v>1628.3734115939669</v>
      </c>
      <c r="M282">
        <v>922.78024353027342</v>
      </c>
      <c r="N282">
        <v>459.32646223280165</v>
      </c>
      <c r="O282">
        <v>752.32945495605463</v>
      </c>
      <c r="P282">
        <v>609.41611402723527</v>
      </c>
      <c r="Q282">
        <v>382.98689178466799</v>
      </c>
      <c r="R282">
        <v>249.95163553873698</v>
      </c>
      <c r="S282">
        <v>176.4564451429579</v>
      </c>
      <c r="T282">
        <v>0</v>
      </c>
      <c r="U282">
        <v>-1.1886394023895264</v>
      </c>
      <c r="V282">
        <v>193.72710225423177</v>
      </c>
      <c r="W282">
        <v>374.46938547770185</v>
      </c>
      <c r="X282">
        <v>346.26706688774959</v>
      </c>
      <c r="Y282">
        <v>427.27342478434247</v>
      </c>
      <c r="Z282">
        <v>117.44787689208984</v>
      </c>
      <c r="AA282">
        <v>102.43099426269531</v>
      </c>
      <c r="AB282">
        <v>21.13799131181505</v>
      </c>
      <c r="AC282">
        <v>24.657788916693793</v>
      </c>
      <c r="AD282">
        <v>198.53088195800783</v>
      </c>
      <c r="AE282">
        <v>472.7250729370117</v>
      </c>
      <c r="AF282">
        <v>134.36111111111111</v>
      </c>
      <c r="AG282">
        <v>404.35999660915797</v>
      </c>
      <c r="AH282">
        <v>0</v>
      </c>
      <c r="AI282">
        <v>993.37705505371093</v>
      </c>
      <c r="AJ282">
        <v>400.26395538330075</v>
      </c>
      <c r="AK282">
        <v>237.73173060099285</v>
      </c>
      <c r="AL282">
        <v>469.58619089762368</v>
      </c>
      <c r="AM282">
        <v>0</v>
      </c>
      <c r="AN282">
        <v>1881.6139126247831</v>
      </c>
      <c r="AO282">
        <v>9679.0780479600689</v>
      </c>
      <c r="AP282">
        <v>0</v>
      </c>
      <c r="AQ282">
        <v>918.94888888888886</v>
      </c>
      <c r="AR282">
        <v>193.30333333333334</v>
      </c>
      <c r="AS282">
        <v>735.09988149007165</v>
      </c>
      <c r="AT282">
        <v>284.72222222222223</v>
      </c>
      <c r="AU282">
        <v>-18.295557585822213</v>
      </c>
      <c r="AV282">
        <v>155.29882824367948</v>
      </c>
      <c r="AW282">
        <v>0</v>
      </c>
      <c r="AX282">
        <v>244.3411111111111</v>
      </c>
      <c r="AY282">
        <v>950.23777777777775</v>
      </c>
      <c r="AZ282">
        <v>0</v>
      </c>
      <c r="BA282">
        <v>278.27555555555557</v>
      </c>
      <c r="BB282">
        <v>291.55555555555554</v>
      </c>
      <c r="BC282">
        <v>-2.6830000802874565E-2</v>
      </c>
      <c r="BD282">
        <v>-9.8275706842541694E-2</v>
      </c>
      <c r="BE282">
        <v>-0.1158955585791005</v>
      </c>
      <c r="BF282">
        <v>-0.33015453772412406</v>
      </c>
      <c r="BG282">
        <v>-0.21224853426218032</v>
      </c>
      <c r="BH282">
        <v>-7.4472049218085062E-2</v>
      </c>
      <c r="BI282">
        <v>-4.6254595571921929E-2</v>
      </c>
      <c r="BJ282">
        <v>-1.8484098131044045E-2</v>
      </c>
      <c r="BK282">
        <v>-0.19736337040861451</v>
      </c>
      <c r="BL282">
        <v>0</v>
      </c>
      <c r="BM282">
        <v>-0.28347813251945708</v>
      </c>
      <c r="BN282">
        <v>-1.0398526191711426</v>
      </c>
    </row>
    <row r="283" spans="2:66" x14ac:dyDescent="0.25">
      <c r="B283" s="3" t="s">
        <v>1548</v>
      </c>
      <c r="C283">
        <v>2548.5714081488713</v>
      </c>
      <c r="D283">
        <v>4937.4424343532983</v>
      </c>
      <c r="E283">
        <v>2001.813665500217</v>
      </c>
      <c r="F283">
        <v>3121.21518093533</v>
      </c>
      <c r="G283">
        <v>8641.2589615885408</v>
      </c>
      <c r="H283">
        <v>1100.079989827474</v>
      </c>
      <c r="I283">
        <v>767.380045844184</v>
      </c>
      <c r="J283">
        <v>1997.7753877766927</v>
      </c>
      <c r="K283">
        <v>165.19925223456488</v>
      </c>
      <c r="L283">
        <v>1631.0234372287327</v>
      </c>
      <c r="M283">
        <v>920.64941304524734</v>
      </c>
      <c r="N283">
        <v>471.00456746419269</v>
      </c>
      <c r="O283">
        <v>772.06020690917967</v>
      </c>
      <c r="P283">
        <v>738.54851114908854</v>
      </c>
      <c r="Q283">
        <v>378.65657426622181</v>
      </c>
      <c r="R283">
        <v>313.76943993462459</v>
      </c>
      <c r="S283">
        <v>177.14920299953886</v>
      </c>
      <c r="T283">
        <v>0</v>
      </c>
      <c r="U283">
        <v>-1.1886394023895264</v>
      </c>
      <c r="V283">
        <v>193.72752990722657</v>
      </c>
      <c r="W283">
        <v>373.93455105251735</v>
      </c>
      <c r="X283">
        <v>345.34978261311846</v>
      </c>
      <c r="Y283">
        <v>428.85752966986763</v>
      </c>
      <c r="Z283">
        <v>120.05175004747178</v>
      </c>
      <c r="AA283">
        <v>118.20741061740452</v>
      </c>
      <c r="AB283">
        <v>20.918873517778184</v>
      </c>
      <c r="AC283">
        <v>-3.7027719243367514</v>
      </c>
      <c r="AD283">
        <v>196.98241255018445</v>
      </c>
      <c r="AE283">
        <v>473.23486799452041</v>
      </c>
      <c r="AF283">
        <v>201.33777777777777</v>
      </c>
      <c r="AG283">
        <v>406.57922170003258</v>
      </c>
      <c r="AH283">
        <v>0</v>
      </c>
      <c r="AI283">
        <v>1023.4980890570747</v>
      </c>
      <c r="AJ283">
        <v>412.12172888861761</v>
      </c>
      <c r="AK283">
        <v>237.73148406982421</v>
      </c>
      <c r="AL283">
        <v>476.44331441243492</v>
      </c>
      <c r="AM283">
        <v>0</v>
      </c>
      <c r="AN283">
        <v>2047.5396681043837</v>
      </c>
      <c r="AO283">
        <v>9411.19535264757</v>
      </c>
      <c r="AP283">
        <v>0</v>
      </c>
      <c r="AQ283">
        <v>792.1588888888889</v>
      </c>
      <c r="AR283">
        <v>205.05222222222221</v>
      </c>
      <c r="AS283">
        <v>1017.4358062744141</v>
      </c>
      <c r="AT283">
        <v>286.90111111111111</v>
      </c>
      <c r="AU283">
        <v>-18.071588007609048</v>
      </c>
      <c r="AV283">
        <v>154.95704126993814</v>
      </c>
      <c r="AW283">
        <v>0</v>
      </c>
      <c r="AX283">
        <v>243.94777777777779</v>
      </c>
      <c r="AY283">
        <v>943.84333333333336</v>
      </c>
      <c r="AZ283">
        <v>0</v>
      </c>
      <c r="BA283">
        <v>299.03222222222223</v>
      </c>
      <c r="BB283">
        <v>193.01666666666668</v>
      </c>
      <c r="BC283">
        <v>-2.6821844805445937E-2</v>
      </c>
      <c r="BD283">
        <v>-9.8440211183494997E-2</v>
      </c>
      <c r="BE283">
        <v>-0.11552333739896616</v>
      </c>
      <c r="BF283">
        <v>-0.32313762244251037</v>
      </c>
      <c r="BG283">
        <v>-0.2063617935611142</v>
      </c>
      <c r="BH283">
        <v>-7.2380795487099234E-2</v>
      </c>
      <c r="BI283">
        <v>-4.6895555369555947E-2</v>
      </c>
      <c r="BJ283">
        <v>-5.656877462234762E-3</v>
      </c>
      <c r="BK283">
        <v>-0.19398333430290221</v>
      </c>
      <c r="BL283">
        <v>0</v>
      </c>
      <c r="BM283">
        <v>-0.27783003369967141</v>
      </c>
      <c r="BN283">
        <v>-1.0398526191711426</v>
      </c>
    </row>
    <row r="284" spans="2:66" x14ac:dyDescent="0.25">
      <c r="B284" s="3" t="s">
        <v>1548</v>
      </c>
      <c r="C284">
        <v>2679.9537727864586</v>
      </c>
      <c r="D284">
        <v>4915.0703559027779</v>
      </c>
      <c r="E284">
        <v>2003.0833772786459</v>
      </c>
      <c r="F284">
        <v>3151.3962974717883</v>
      </c>
      <c r="G284">
        <v>8735.1990755208335</v>
      </c>
      <c r="H284">
        <v>1094.6196103244358</v>
      </c>
      <c r="I284">
        <v>729.19452487521698</v>
      </c>
      <c r="J284">
        <v>1933.6529142252605</v>
      </c>
      <c r="K284">
        <v>163.22443652682836</v>
      </c>
      <c r="L284">
        <v>1631.2654866536459</v>
      </c>
      <c r="M284">
        <v>931.28857977973087</v>
      </c>
      <c r="N284">
        <v>475.18415144178601</v>
      </c>
      <c r="O284">
        <v>765.78462151421445</v>
      </c>
      <c r="P284">
        <v>785.36229593912765</v>
      </c>
      <c r="Q284">
        <v>377.44384389241537</v>
      </c>
      <c r="R284">
        <v>351.46179250081383</v>
      </c>
      <c r="S284">
        <v>177.77969229804145</v>
      </c>
      <c r="T284">
        <v>0</v>
      </c>
      <c r="U284">
        <v>-1.1886394023895264</v>
      </c>
      <c r="V284">
        <v>193.69429172092015</v>
      </c>
      <c r="W284">
        <v>374.30087215847442</v>
      </c>
      <c r="X284">
        <v>344.42847395155167</v>
      </c>
      <c r="Y284">
        <v>428.56594862196181</v>
      </c>
      <c r="Z284">
        <v>121.25861968994141</v>
      </c>
      <c r="AA284">
        <v>118.25468119303386</v>
      </c>
      <c r="AB284">
        <v>20.917004097832574</v>
      </c>
      <c r="AC284">
        <v>-3.7261274168226453</v>
      </c>
      <c r="AD284">
        <v>196.63608496771917</v>
      </c>
      <c r="AE284">
        <v>473.41297017415366</v>
      </c>
      <c r="AF284">
        <v>213.13888888888889</v>
      </c>
      <c r="AG284">
        <v>406.19507639567058</v>
      </c>
      <c r="AH284">
        <v>0</v>
      </c>
      <c r="AI284">
        <v>1023.5638368055555</v>
      </c>
      <c r="AJ284">
        <v>413.24463633219403</v>
      </c>
      <c r="AK284">
        <v>238.08593087090387</v>
      </c>
      <c r="AL284">
        <v>425.59587327745226</v>
      </c>
      <c r="AM284">
        <v>0</v>
      </c>
      <c r="AN284">
        <v>2121.4466680230034</v>
      </c>
      <c r="AO284">
        <v>9377.0726367187508</v>
      </c>
      <c r="AP284">
        <v>0</v>
      </c>
      <c r="AQ284">
        <v>778.2166666666667</v>
      </c>
      <c r="AR284">
        <v>206.25</v>
      </c>
      <c r="AS284">
        <v>1036.0851917182074</v>
      </c>
      <c r="AT284">
        <v>285.92111111111109</v>
      </c>
      <c r="AU284">
        <v>-17.6734773657057</v>
      </c>
      <c r="AV284">
        <v>158.21326848347982</v>
      </c>
      <c r="AW284">
        <v>0</v>
      </c>
      <c r="AX284">
        <v>243.96555555555557</v>
      </c>
      <c r="AY284">
        <v>951.76222222222225</v>
      </c>
      <c r="AZ284">
        <v>0</v>
      </c>
      <c r="BA284">
        <v>298.98</v>
      </c>
      <c r="BB284">
        <v>97.277777777777771</v>
      </c>
      <c r="BC284">
        <v>-2.6820000261068344E-2</v>
      </c>
      <c r="BD284">
        <v>-9.7411349912484485E-2</v>
      </c>
      <c r="BE284">
        <v>-0.11403556048042245</v>
      </c>
      <c r="BF284">
        <v>-0.31889105727275213</v>
      </c>
      <c r="BG284">
        <v>-0.20412660901745161</v>
      </c>
      <c r="BH284">
        <v>-7.0054082100590068E-2</v>
      </c>
      <c r="BI284">
        <v>-4.5488757329682508E-2</v>
      </c>
      <c r="BJ284">
        <v>-1.8757017472138007E-2</v>
      </c>
      <c r="BK284">
        <v>-0.19264955719312032</v>
      </c>
      <c r="BL284">
        <v>0</v>
      </c>
      <c r="BM284">
        <v>-0.27565117365784114</v>
      </c>
      <c r="BN284">
        <v>-1.0398526191711426</v>
      </c>
    </row>
    <row r="285" spans="2:66" x14ac:dyDescent="0.25">
      <c r="B285" s="3" t="s">
        <v>1548</v>
      </c>
      <c r="C285">
        <v>2695.8788050672742</v>
      </c>
      <c r="D285">
        <v>4868.5462136501737</v>
      </c>
      <c r="E285">
        <v>2015.6448917643229</v>
      </c>
      <c r="F285">
        <v>3179.5966045464411</v>
      </c>
      <c r="G285">
        <v>8617.9081293402778</v>
      </c>
      <c r="H285">
        <v>1069.1911698404947</v>
      </c>
      <c r="I285">
        <v>701.18339518229163</v>
      </c>
      <c r="J285">
        <v>1853.203098280165</v>
      </c>
      <c r="K285">
        <v>161.18923077053495</v>
      </c>
      <c r="L285">
        <v>1622.7839731174045</v>
      </c>
      <c r="M285">
        <v>918.14878797743052</v>
      </c>
      <c r="N285">
        <v>473.23837456597221</v>
      </c>
      <c r="O285">
        <v>764.31808057996966</v>
      </c>
      <c r="P285">
        <v>801.04106031629772</v>
      </c>
      <c r="Q285">
        <v>375.70756995307073</v>
      </c>
      <c r="R285">
        <v>363.39029184977215</v>
      </c>
      <c r="S285">
        <v>177.13923916286893</v>
      </c>
      <c r="T285">
        <v>0</v>
      </c>
      <c r="U285">
        <v>-1.1886394023895264</v>
      </c>
      <c r="V285">
        <v>193.48891126844617</v>
      </c>
      <c r="W285">
        <v>374.73116512722441</v>
      </c>
      <c r="X285">
        <v>344.79961364746094</v>
      </c>
      <c r="Y285">
        <v>429.2629512193468</v>
      </c>
      <c r="Z285">
        <v>100.671343621148</v>
      </c>
      <c r="AA285">
        <v>118.32528325398764</v>
      </c>
      <c r="AB285">
        <v>20.947612506018743</v>
      </c>
      <c r="AC285">
        <v>-3.6419426430596245</v>
      </c>
      <c r="AD285">
        <v>196.58739345974394</v>
      </c>
      <c r="AE285">
        <v>472.3278220621745</v>
      </c>
      <c r="AF285">
        <v>209.33666666666667</v>
      </c>
      <c r="AG285">
        <v>405.86086768256291</v>
      </c>
      <c r="AH285">
        <v>0</v>
      </c>
      <c r="AI285">
        <v>997.5434343126085</v>
      </c>
      <c r="AJ285">
        <v>412.31166636149089</v>
      </c>
      <c r="AK285">
        <v>237.94606687757704</v>
      </c>
      <c r="AL285">
        <v>422.83516459147137</v>
      </c>
      <c r="AM285">
        <v>0</v>
      </c>
      <c r="AN285">
        <v>2199.2241962348089</v>
      </c>
      <c r="AO285">
        <v>9476.7572167968756</v>
      </c>
      <c r="AP285">
        <v>0</v>
      </c>
      <c r="AQ285">
        <v>779.18111111111114</v>
      </c>
      <c r="AR285">
        <v>202.45555555555555</v>
      </c>
      <c r="AS285">
        <v>753.85594875759546</v>
      </c>
      <c r="AT285">
        <v>280.4111111111111</v>
      </c>
      <c r="AU285">
        <v>-17.793483367496066</v>
      </c>
      <c r="AV285">
        <v>154.44613211737737</v>
      </c>
      <c r="AW285">
        <v>0</v>
      </c>
      <c r="AX285">
        <v>243.94777777777779</v>
      </c>
      <c r="AY285">
        <v>941.12444444444441</v>
      </c>
      <c r="AZ285">
        <v>0</v>
      </c>
      <c r="BA285">
        <v>298.7477777777778</v>
      </c>
      <c r="BB285">
        <v>-6.097777777777778</v>
      </c>
      <c r="BC285">
        <v>-2.6552699357271194E-2</v>
      </c>
      <c r="BD285">
        <v>-9.7059877490003901E-2</v>
      </c>
      <c r="BE285">
        <v>-0.11449556157820755</v>
      </c>
      <c r="BF285">
        <v>-0.32176941196123759</v>
      </c>
      <c r="BG285">
        <v>-0.20654281970527438</v>
      </c>
      <c r="BH285">
        <v>-7.037277684443527E-2</v>
      </c>
      <c r="BI285">
        <v>-4.6768514770600532E-2</v>
      </c>
      <c r="BJ285">
        <v>-1.3273815494030713E-2</v>
      </c>
      <c r="BK285">
        <v>-0.19201412399609882</v>
      </c>
      <c r="BL285">
        <v>0</v>
      </c>
      <c r="BM285">
        <v>-0.27608539130952625</v>
      </c>
      <c r="BN285">
        <v>-1.0398526191711426</v>
      </c>
    </row>
    <row r="286" spans="2:66" x14ac:dyDescent="0.25">
      <c r="B286" s="3" t="s">
        <v>1548</v>
      </c>
      <c r="C286">
        <v>2620.978465440538</v>
      </c>
      <c r="D286">
        <v>4679.6320263671878</v>
      </c>
      <c r="E286">
        <v>2016.0838366699218</v>
      </c>
      <c r="F286">
        <v>3184.049041612413</v>
      </c>
      <c r="G286">
        <v>8544.7933962673615</v>
      </c>
      <c r="H286">
        <v>1038.6724645996094</v>
      </c>
      <c r="I286">
        <v>700.35185133192272</v>
      </c>
      <c r="J286">
        <v>1854.5659331597221</v>
      </c>
      <c r="K286">
        <v>160.44995298597547</v>
      </c>
      <c r="L286">
        <v>1622.7111374240451</v>
      </c>
      <c r="M286">
        <v>933.2640388997396</v>
      </c>
      <c r="N286">
        <v>478.91319661458334</v>
      </c>
      <c r="O286">
        <v>760.65871066623265</v>
      </c>
      <c r="P286">
        <v>765.10274563259554</v>
      </c>
      <c r="Q286">
        <v>376.48311876085069</v>
      </c>
      <c r="R286">
        <v>328.94151038275822</v>
      </c>
      <c r="S286">
        <v>177.90886179606119</v>
      </c>
      <c r="T286">
        <v>0</v>
      </c>
      <c r="U286">
        <v>-1.1886394023895264</v>
      </c>
      <c r="V286">
        <v>193.32483469645183</v>
      </c>
      <c r="W286">
        <v>374.39996202256947</v>
      </c>
      <c r="X286">
        <v>345.38694613986547</v>
      </c>
      <c r="Y286">
        <v>429.16294284396702</v>
      </c>
      <c r="Z286">
        <v>61.95133138020833</v>
      </c>
      <c r="AA286">
        <v>118.29229894849989</v>
      </c>
      <c r="AB286">
        <v>20.972865903642443</v>
      </c>
      <c r="AC286">
        <v>-3.479892904493544</v>
      </c>
      <c r="AD286">
        <v>196.66898437500001</v>
      </c>
      <c r="AE286">
        <v>472.05818247477214</v>
      </c>
      <c r="AF286">
        <v>156.46333333333334</v>
      </c>
      <c r="AG286">
        <v>405.45541476779516</v>
      </c>
      <c r="AH286">
        <v>0</v>
      </c>
      <c r="AI286">
        <v>805.06937391493057</v>
      </c>
      <c r="AJ286">
        <v>412.47067898220484</v>
      </c>
      <c r="AK286">
        <v>238.20675777859157</v>
      </c>
      <c r="AL286">
        <v>326.51401913113062</v>
      </c>
      <c r="AM286">
        <v>0</v>
      </c>
      <c r="AN286">
        <v>2368.2271478949651</v>
      </c>
      <c r="AO286">
        <v>9893.241615668403</v>
      </c>
      <c r="AP286">
        <v>0</v>
      </c>
      <c r="AQ286">
        <v>778.39666666666665</v>
      </c>
      <c r="AR286">
        <v>202.95222222222222</v>
      </c>
      <c r="AS286">
        <v>284.05950313991968</v>
      </c>
      <c r="AT286">
        <v>279.99555555555554</v>
      </c>
      <c r="AU286">
        <v>-17.494236187405058</v>
      </c>
      <c r="AV286">
        <v>110.92563118828667</v>
      </c>
      <c r="AW286">
        <v>0</v>
      </c>
      <c r="AX286">
        <v>243.95888888888888</v>
      </c>
      <c r="AY286">
        <v>950.14777777777783</v>
      </c>
      <c r="AZ286">
        <v>0</v>
      </c>
      <c r="BA286">
        <v>236.66777777777779</v>
      </c>
      <c r="BB286">
        <v>-5.6544444444444446</v>
      </c>
      <c r="BC286">
        <v>-2.6489999145269394E-2</v>
      </c>
      <c r="BD286">
        <v>-9.6206988369425137E-2</v>
      </c>
      <c r="BE286">
        <v>-0.11439222723245621</v>
      </c>
      <c r="BF286">
        <v>-0.3231567555003696</v>
      </c>
      <c r="BG286">
        <v>-0.20887652152114444</v>
      </c>
      <c r="BH286">
        <v>-7.0953264004654348E-2</v>
      </c>
      <c r="BI286">
        <v>-4.6827839012775159E-2</v>
      </c>
      <c r="BJ286">
        <v>1.39685200030605E-2</v>
      </c>
      <c r="BK286">
        <v>-0.19286386895510885</v>
      </c>
      <c r="BL286">
        <v>0</v>
      </c>
      <c r="BM286">
        <v>-0.278497560289171</v>
      </c>
      <c r="BN286">
        <v>-1.0398526191711426</v>
      </c>
    </row>
    <row r="287" spans="2:66" x14ac:dyDescent="0.25">
      <c r="B287" s="3" t="s">
        <v>1548</v>
      </c>
      <c r="C287">
        <v>2584.6343806966147</v>
      </c>
      <c r="D287">
        <v>4480.3449034288196</v>
      </c>
      <c r="E287">
        <v>2017.5024496799044</v>
      </c>
      <c r="F287">
        <v>3165.7535169813368</v>
      </c>
      <c r="G287">
        <v>8204.7826877170137</v>
      </c>
      <c r="H287">
        <v>1021.3634599473742</v>
      </c>
      <c r="I287">
        <v>724.0607524956597</v>
      </c>
      <c r="J287">
        <v>1827.3644437662761</v>
      </c>
      <c r="K287">
        <v>157.56979838053385</v>
      </c>
      <c r="L287">
        <v>1625.8808676486544</v>
      </c>
      <c r="M287">
        <v>924.73239101833769</v>
      </c>
      <c r="N287">
        <v>486.40891089545357</v>
      </c>
      <c r="O287">
        <v>765.12230889214413</v>
      </c>
      <c r="P287">
        <v>610.39494520399307</v>
      </c>
      <c r="Q287">
        <v>373.83136850992838</v>
      </c>
      <c r="R287">
        <v>317.01242692735462</v>
      </c>
      <c r="S287">
        <v>176.02811930338541</v>
      </c>
      <c r="T287">
        <v>0</v>
      </c>
      <c r="U287">
        <v>-1.1886394023895264</v>
      </c>
      <c r="V287">
        <v>193.22657923380532</v>
      </c>
      <c r="W287">
        <v>372.91835086398652</v>
      </c>
      <c r="X287">
        <v>346.14669257269964</v>
      </c>
      <c r="Y287">
        <v>429.09606408013235</v>
      </c>
      <c r="Z287">
        <v>62.005106074015302</v>
      </c>
      <c r="AA287">
        <v>118.33801294114855</v>
      </c>
      <c r="AB287">
        <v>20.534694349500867</v>
      </c>
      <c r="AC287">
        <v>-3.6551642142401803</v>
      </c>
      <c r="AD287">
        <v>196.5776614718967</v>
      </c>
      <c r="AE287">
        <v>471.9570620727539</v>
      </c>
      <c r="AF287">
        <v>83.37777777777778</v>
      </c>
      <c r="AG287">
        <v>402.09369472927517</v>
      </c>
      <c r="AH287">
        <v>0</v>
      </c>
      <c r="AI287">
        <v>551.77869927300344</v>
      </c>
      <c r="AJ287">
        <v>412.37440016004774</v>
      </c>
      <c r="AK287">
        <v>238.77485597398547</v>
      </c>
      <c r="AL287">
        <v>324.34652848985462</v>
      </c>
      <c r="AM287">
        <v>0</v>
      </c>
      <c r="AN287">
        <v>2403.8968679470486</v>
      </c>
      <c r="AO287">
        <v>10087.481753472222</v>
      </c>
      <c r="AP287">
        <v>0</v>
      </c>
      <c r="AQ287">
        <v>777.91222222222223</v>
      </c>
      <c r="AR287">
        <v>205.69666666666666</v>
      </c>
      <c r="AS287">
        <v>10.15337158660094</v>
      </c>
      <c r="AT287">
        <v>282.47333333333336</v>
      </c>
      <c r="AU287">
        <v>-17.721831764645046</v>
      </c>
      <c r="AV287">
        <v>75.442373114691847</v>
      </c>
      <c r="AW287">
        <v>0</v>
      </c>
      <c r="AX287">
        <v>244.83111111111111</v>
      </c>
      <c r="AY287">
        <v>954.81</v>
      </c>
      <c r="AZ287">
        <v>0</v>
      </c>
      <c r="BA287">
        <v>151.99555555555557</v>
      </c>
      <c r="BB287">
        <v>-4.7699999999999996</v>
      </c>
      <c r="BC287">
        <v>-2.7275699470192191E-2</v>
      </c>
      <c r="BD287">
        <v>-9.6081234829293358E-2</v>
      </c>
      <c r="BE287">
        <v>-0.11502000413007206</v>
      </c>
      <c r="BF287">
        <v>-0.32552823262082203</v>
      </c>
      <c r="BG287">
        <v>-0.20897795885801315</v>
      </c>
      <c r="BH287">
        <v>-6.9678161359495588E-2</v>
      </c>
      <c r="BI287">
        <v>-4.7167383949789733E-2</v>
      </c>
      <c r="BJ287">
        <v>-1.3422680646181104E-2</v>
      </c>
      <c r="BK287">
        <v>-0.19279535338282586</v>
      </c>
      <c r="BL287">
        <v>0</v>
      </c>
      <c r="BM287">
        <v>-0.27812075330151453</v>
      </c>
      <c r="BN287">
        <v>-1.0398526191711426</v>
      </c>
    </row>
    <row r="288" spans="2:66" x14ac:dyDescent="0.25">
      <c r="B288" s="3" t="s">
        <v>1548</v>
      </c>
      <c r="C288">
        <v>2467.7350900607639</v>
      </c>
      <c r="D288">
        <v>4639.117369249132</v>
      </c>
      <c r="E288">
        <v>2006.6093927680122</v>
      </c>
      <c r="F288">
        <v>3130.9246172417534</v>
      </c>
      <c r="G288">
        <v>7568.462830403646</v>
      </c>
      <c r="H288">
        <v>1021.8583078342014</v>
      </c>
      <c r="I288">
        <v>703.47688313802087</v>
      </c>
      <c r="J288">
        <v>1793.9596299913194</v>
      </c>
      <c r="K288">
        <v>153.32438613891603</v>
      </c>
      <c r="L288">
        <v>1635.620111626519</v>
      </c>
      <c r="M288">
        <v>921.72487019856771</v>
      </c>
      <c r="N288">
        <v>465.03622073703343</v>
      </c>
      <c r="O288">
        <v>757.17440911187066</v>
      </c>
      <c r="P288">
        <v>540.33784766303165</v>
      </c>
      <c r="Q288">
        <v>371.85144083658855</v>
      </c>
      <c r="R288">
        <v>324.1657931518555</v>
      </c>
      <c r="S288">
        <v>175.90716181437173</v>
      </c>
      <c r="T288">
        <v>0</v>
      </c>
      <c r="U288">
        <v>-1.1886394023895264</v>
      </c>
      <c r="V288">
        <v>193.18699912177192</v>
      </c>
      <c r="W288">
        <v>375.99930474175346</v>
      </c>
      <c r="X288">
        <v>347.45378082275391</v>
      </c>
      <c r="Y288">
        <v>430.33375491672092</v>
      </c>
      <c r="Z288">
        <v>62.00276784261068</v>
      </c>
      <c r="AA288">
        <v>118.20180989583334</v>
      </c>
      <c r="AB288">
        <v>19.729583808051217</v>
      </c>
      <c r="AC288">
        <v>-3.4407864994472925</v>
      </c>
      <c r="AD288">
        <v>196.68865008884006</v>
      </c>
      <c r="AE288">
        <v>473.14480085584853</v>
      </c>
      <c r="AF288">
        <v>71.167777777777772</v>
      </c>
      <c r="AG288">
        <v>229.47626929389105</v>
      </c>
      <c r="AH288">
        <v>0</v>
      </c>
      <c r="AI288">
        <v>504.3813438245985</v>
      </c>
      <c r="AJ288">
        <v>412.14283281114365</v>
      </c>
      <c r="AK288">
        <v>238.73099995930988</v>
      </c>
      <c r="AL288">
        <v>324.56152231852212</v>
      </c>
      <c r="AM288">
        <v>0</v>
      </c>
      <c r="AN288">
        <v>2172.7297743055556</v>
      </c>
      <c r="AO288">
        <v>10025.321611328125</v>
      </c>
      <c r="AP288">
        <v>0</v>
      </c>
      <c r="AQ288">
        <v>781.59222222222218</v>
      </c>
      <c r="AR288">
        <v>205.51111111111112</v>
      </c>
      <c r="AS288">
        <v>-0.47787323349052008</v>
      </c>
      <c r="AT288">
        <v>286.87222222222221</v>
      </c>
      <c r="AU288">
        <v>-17.376628727383086</v>
      </c>
      <c r="AV288">
        <v>5.3105431408517889</v>
      </c>
      <c r="AW288">
        <v>0</v>
      </c>
      <c r="AX288">
        <v>245.07</v>
      </c>
      <c r="AY288">
        <v>941.1</v>
      </c>
      <c r="AZ288">
        <v>0</v>
      </c>
      <c r="BA288">
        <v>147.86777777777777</v>
      </c>
      <c r="BB288">
        <v>-4.7122222222222225</v>
      </c>
      <c r="BC288">
        <v>-2.7459999546408653E-2</v>
      </c>
      <c r="BD288">
        <v>-9.8460888995064624E-2</v>
      </c>
      <c r="BE288">
        <v>-0.11571667016380363</v>
      </c>
      <c r="BF288">
        <v>-0.3279283556673262</v>
      </c>
      <c r="BG288">
        <v>-0.21075132730934354</v>
      </c>
      <c r="BH288">
        <v>-7.1427676677703861E-2</v>
      </c>
      <c r="BI288">
        <v>-4.589988841778702E-2</v>
      </c>
      <c r="BJ288">
        <v>-5.4335808960927854E-3</v>
      </c>
      <c r="BK288">
        <v>-0.19740123199092016</v>
      </c>
      <c r="BL288">
        <v>0</v>
      </c>
      <c r="BM288">
        <v>-0.28110092729330061</v>
      </c>
      <c r="BN288">
        <v>-1.0398526191711426</v>
      </c>
    </row>
    <row r="289" spans="2:66" x14ac:dyDescent="0.25">
      <c r="B289" s="3" t="s">
        <v>1548</v>
      </c>
      <c r="C289">
        <v>2372.5305647786458</v>
      </c>
      <c r="D289">
        <v>4694.3477522786461</v>
      </c>
      <c r="E289">
        <v>1965.6944860839844</v>
      </c>
      <c r="F289">
        <v>3081.9181388346356</v>
      </c>
      <c r="G289">
        <v>7664.661129557292</v>
      </c>
      <c r="H289">
        <v>1013.3732151285807</v>
      </c>
      <c r="I289">
        <v>666.689516805013</v>
      </c>
      <c r="J289">
        <v>1754.1009517415364</v>
      </c>
      <c r="K289">
        <v>151.60506827460395</v>
      </c>
      <c r="L289">
        <v>1637.5168657769098</v>
      </c>
      <c r="M289">
        <v>915.27290066189232</v>
      </c>
      <c r="N289">
        <v>452.04612358940972</v>
      </c>
      <c r="O289">
        <v>751.58663933648006</v>
      </c>
      <c r="P289">
        <v>501.83844190809464</v>
      </c>
      <c r="Q289">
        <v>376.17978061252171</v>
      </c>
      <c r="R289">
        <v>319.59489444308809</v>
      </c>
      <c r="S289">
        <v>175.98344053480361</v>
      </c>
      <c r="T289">
        <v>0</v>
      </c>
      <c r="U289">
        <v>-1.1886394023895264</v>
      </c>
      <c r="V289">
        <v>192.5819563293457</v>
      </c>
      <c r="W289">
        <v>377.28647182888454</v>
      </c>
      <c r="X289">
        <v>347.04110236273874</v>
      </c>
      <c r="Y289">
        <v>430.66908182779946</v>
      </c>
      <c r="Z289">
        <v>61.980069868299694</v>
      </c>
      <c r="AA289">
        <v>118.16330202738445</v>
      </c>
      <c r="AB289">
        <v>19.704479166666665</v>
      </c>
      <c r="AC289">
        <v>-3.7328728103637694</v>
      </c>
      <c r="AD289">
        <v>196.70860168457031</v>
      </c>
      <c r="AE289">
        <v>473.04250732421878</v>
      </c>
      <c r="AF289">
        <v>70.243333333333339</v>
      </c>
      <c r="AG289">
        <v>246.67739808824328</v>
      </c>
      <c r="AH289">
        <v>0</v>
      </c>
      <c r="AI289">
        <v>370.03488644070097</v>
      </c>
      <c r="AJ289">
        <v>411.53047105577258</v>
      </c>
      <c r="AK289">
        <v>238.69013268364802</v>
      </c>
      <c r="AL289">
        <v>324.24649932861325</v>
      </c>
      <c r="AM289">
        <v>0</v>
      </c>
      <c r="AN289">
        <v>2059.3113399251301</v>
      </c>
      <c r="AO289">
        <v>10301.435664062499</v>
      </c>
      <c r="AP289">
        <v>0</v>
      </c>
      <c r="AQ289">
        <v>778.62777777777774</v>
      </c>
      <c r="AR289">
        <v>190.43111111111111</v>
      </c>
      <c r="AS289">
        <v>-0.71375013722313774</v>
      </c>
      <c r="AT289">
        <v>281.7788888888889</v>
      </c>
      <c r="AU289">
        <v>-17.239752084943984</v>
      </c>
      <c r="AV289">
        <v>-0.1186559647321701</v>
      </c>
      <c r="AW289">
        <v>0</v>
      </c>
      <c r="AX289">
        <v>245.36333333333334</v>
      </c>
      <c r="AY289">
        <v>946.1633333333333</v>
      </c>
      <c r="AZ289">
        <v>0</v>
      </c>
      <c r="BA289">
        <v>113.87333333333333</v>
      </c>
      <c r="BB289">
        <v>-4.597777777777778</v>
      </c>
      <c r="BC289">
        <v>-2.6591198924514982E-2</v>
      </c>
      <c r="BD289">
        <v>-9.9723807689216404E-2</v>
      </c>
      <c r="BE289">
        <v>-0.11665111458963819</v>
      </c>
      <c r="BF289">
        <v>-0.32967497133546403</v>
      </c>
      <c r="BG289">
        <v>-0.21405230654610527</v>
      </c>
      <c r="BH289">
        <v>-7.1453775506880549E-2</v>
      </c>
      <c r="BI289">
        <v>-4.5993485243784056E-2</v>
      </c>
      <c r="BJ289">
        <v>-1.4142196114278504E-2</v>
      </c>
      <c r="BK289">
        <v>-0.19739954248070715</v>
      </c>
      <c r="BL289">
        <v>0</v>
      </c>
      <c r="BM289">
        <v>-0.28126915680037606</v>
      </c>
      <c r="BN289">
        <v>-1.0398526191711426</v>
      </c>
    </row>
    <row r="290" spans="2:66" x14ac:dyDescent="0.25">
      <c r="B290" s="3" t="s">
        <v>1549</v>
      </c>
      <c r="C290">
        <v>2300.3205986870662</v>
      </c>
      <c r="D290">
        <v>4562.8773567708331</v>
      </c>
      <c r="E290">
        <v>1646.2338856336805</v>
      </c>
      <c r="F290">
        <v>3016.4474747721356</v>
      </c>
      <c r="G290">
        <v>7919.2591400824649</v>
      </c>
      <c r="H290">
        <v>997.84675238715283</v>
      </c>
      <c r="I290">
        <v>654.08452419704861</v>
      </c>
      <c r="J290">
        <v>1736.1007274034289</v>
      </c>
      <c r="K290">
        <v>149.38519505818684</v>
      </c>
      <c r="L290">
        <v>1635.1580657280815</v>
      </c>
      <c r="M290">
        <v>920.51301384819874</v>
      </c>
      <c r="N290">
        <v>469.80182145860459</v>
      </c>
      <c r="O290">
        <v>757.09446485731337</v>
      </c>
      <c r="P290">
        <v>552.13007463243275</v>
      </c>
      <c r="Q290">
        <v>377.25379235161677</v>
      </c>
      <c r="R290">
        <v>326.62326416015622</v>
      </c>
      <c r="S290">
        <v>175.79247139824761</v>
      </c>
      <c r="T290">
        <v>0</v>
      </c>
      <c r="U290">
        <v>-1.1886394023895264</v>
      </c>
      <c r="V290">
        <v>186.02255386352539</v>
      </c>
      <c r="W290">
        <v>379.23245022243924</v>
      </c>
      <c r="X290">
        <v>348.71286115858288</v>
      </c>
      <c r="Y290">
        <v>431.293773566352</v>
      </c>
      <c r="Z290">
        <v>61.995544297960066</v>
      </c>
      <c r="AA290">
        <v>108.70043561299642</v>
      </c>
      <c r="AB290">
        <v>19.661350125206841</v>
      </c>
      <c r="AC290">
        <v>-3.0919750016265444</v>
      </c>
      <c r="AD290">
        <v>119.9620288848877</v>
      </c>
      <c r="AE290">
        <v>473.44113145616319</v>
      </c>
      <c r="AF290">
        <v>8.431111111111111</v>
      </c>
      <c r="AG290">
        <v>52.903507737053765</v>
      </c>
      <c r="AH290">
        <v>0</v>
      </c>
      <c r="AI290">
        <v>64.956984437306716</v>
      </c>
      <c r="AJ290">
        <v>411.67925062391492</v>
      </c>
      <c r="AK290">
        <v>238.71044214884441</v>
      </c>
      <c r="AL290">
        <v>217.95506824069554</v>
      </c>
      <c r="AM290">
        <v>0</v>
      </c>
      <c r="AN290">
        <v>2287.8247167968748</v>
      </c>
      <c r="AO290">
        <v>10464.817812499999</v>
      </c>
      <c r="AP290">
        <v>0</v>
      </c>
      <c r="AQ290">
        <v>956.1155555555556</v>
      </c>
      <c r="AR290">
        <v>94.49666666666667</v>
      </c>
      <c r="AS290">
        <v>2.8415352503458658E-2</v>
      </c>
      <c r="AT290">
        <v>273.49333333333334</v>
      </c>
      <c r="AU290">
        <v>-17.309177424112956</v>
      </c>
      <c r="AV290">
        <v>-0.1186559647321701</v>
      </c>
      <c r="AW290">
        <v>0</v>
      </c>
      <c r="AX290">
        <v>245.22555555555556</v>
      </c>
      <c r="AY290">
        <v>947.4666666666667</v>
      </c>
      <c r="AZ290">
        <v>0</v>
      </c>
      <c r="BA290">
        <v>17.22</v>
      </c>
      <c r="BB290">
        <v>-4.7711111111111109</v>
      </c>
      <c r="BC290">
        <v>-2.6379998773336411E-2</v>
      </c>
      <c r="BD290">
        <v>-0.10038825125330024</v>
      </c>
      <c r="BE290">
        <v>-0.11633778113457892</v>
      </c>
      <c r="BF290">
        <v>-0.32785564611355461</v>
      </c>
      <c r="BG290">
        <v>-0.21289367076423432</v>
      </c>
      <c r="BH290">
        <v>-7.1134173199534426E-2</v>
      </c>
      <c r="BI290">
        <v>-4.7000151649117472E-2</v>
      </c>
      <c r="BJ290">
        <v>-2.3595136029438839E-2</v>
      </c>
      <c r="BK290">
        <v>-0.19843190933267277</v>
      </c>
      <c r="BL290">
        <v>0</v>
      </c>
      <c r="BM290">
        <v>-0.28034724569982955</v>
      </c>
      <c r="BN290">
        <v>-1.0398526191711426</v>
      </c>
    </row>
    <row r="291" spans="2:66" x14ac:dyDescent="0.25">
      <c r="B291" s="3" t="s">
        <v>1549</v>
      </c>
      <c r="C291">
        <v>2031.4973894585503</v>
      </c>
      <c r="D291">
        <v>4560.8679345703122</v>
      </c>
      <c r="E291">
        <v>1445.8498643663195</v>
      </c>
      <c r="F291">
        <v>2975.6441351996527</v>
      </c>
      <c r="G291">
        <v>7842.1573681640621</v>
      </c>
      <c r="H291">
        <v>1000.2200584581163</v>
      </c>
      <c r="I291">
        <v>614.84672234429252</v>
      </c>
      <c r="J291">
        <v>1712.7981127929688</v>
      </c>
      <c r="K291">
        <v>147.48146380954319</v>
      </c>
      <c r="L291">
        <v>1633.8034301757812</v>
      </c>
      <c r="M291">
        <v>928.00202094184033</v>
      </c>
      <c r="N291">
        <v>483.04772372775608</v>
      </c>
      <c r="O291">
        <v>762.02877048068581</v>
      </c>
      <c r="P291">
        <v>760.14767896864146</v>
      </c>
      <c r="Q291">
        <v>375.86700490315758</v>
      </c>
      <c r="R291">
        <v>344.30217709011504</v>
      </c>
      <c r="S291">
        <v>174.84395918104383</v>
      </c>
      <c r="T291">
        <v>0</v>
      </c>
      <c r="U291">
        <v>-1.1886394023895264</v>
      </c>
      <c r="V291">
        <v>185.5033460828993</v>
      </c>
      <c r="W291">
        <v>376.06624172634548</v>
      </c>
      <c r="X291">
        <v>347.09585567898222</v>
      </c>
      <c r="Y291">
        <v>430.82352945963544</v>
      </c>
      <c r="Z291">
        <v>62.011307610405815</v>
      </c>
      <c r="AA291">
        <v>116.87729614257813</v>
      </c>
      <c r="AB291">
        <v>19.645111285315618</v>
      </c>
      <c r="AC291">
        <v>-3.2660097159279715</v>
      </c>
      <c r="AD291">
        <v>66.354456397162537</v>
      </c>
      <c r="AE291">
        <v>473.79999067518446</v>
      </c>
      <c r="AF291">
        <v>0</v>
      </c>
      <c r="AG291">
        <v>41.268146476745606</v>
      </c>
      <c r="AH291">
        <v>0</v>
      </c>
      <c r="AI291">
        <v>0</v>
      </c>
      <c r="AJ291">
        <v>411.09647932264539</v>
      </c>
      <c r="AK291">
        <v>238.68548032972546</v>
      </c>
      <c r="AL291">
        <v>161.11789930555557</v>
      </c>
      <c r="AM291">
        <v>0</v>
      </c>
      <c r="AN291">
        <v>2129.0396209038627</v>
      </c>
      <c r="AO291">
        <v>10084.885295138889</v>
      </c>
      <c r="AP291">
        <v>0</v>
      </c>
      <c r="AQ291">
        <v>815.99</v>
      </c>
      <c r="AR291">
        <v>91.202222222222218</v>
      </c>
      <c r="AS291">
        <v>-1.2580672370062934E-2</v>
      </c>
      <c r="AT291">
        <v>259.6877777777778</v>
      </c>
      <c r="AU291">
        <v>-17.658907301161026</v>
      </c>
      <c r="AV291">
        <v>-0.1186559647321701</v>
      </c>
      <c r="AW291">
        <v>0</v>
      </c>
      <c r="AX291">
        <v>244.93666666666667</v>
      </c>
      <c r="AY291">
        <v>953.5622222222222</v>
      </c>
      <c r="AZ291">
        <v>0</v>
      </c>
      <c r="BA291">
        <v>0</v>
      </c>
      <c r="BB291">
        <v>-4.8822222222222225</v>
      </c>
      <c r="BC291">
        <v>-2.2192299701273441E-2</v>
      </c>
      <c r="BD291">
        <v>-9.8499225717451844E-2</v>
      </c>
      <c r="BE291">
        <v>-0.13236778210434649</v>
      </c>
      <c r="BF291">
        <v>-0.3287523177597258</v>
      </c>
      <c r="BG291">
        <v>-0.2148261969950464</v>
      </c>
      <c r="BH291">
        <v>-6.9799595599373182E-2</v>
      </c>
      <c r="BI291">
        <v>-4.7677495040827328E-2</v>
      </c>
      <c r="BJ291">
        <v>-1.9402100340359742E-2</v>
      </c>
      <c r="BK291">
        <v>-0.19854264888498518</v>
      </c>
      <c r="BL291">
        <v>0</v>
      </c>
      <c r="BM291">
        <v>-0.28384813093476824</v>
      </c>
      <c r="BN291">
        <v>-1.0398526191711426</v>
      </c>
    </row>
    <row r="292" spans="2:66" x14ac:dyDescent="0.25">
      <c r="B292" s="3" t="s">
        <v>1549</v>
      </c>
      <c r="C292">
        <v>2097.9237896050349</v>
      </c>
      <c r="D292">
        <v>4565.719562717014</v>
      </c>
      <c r="E292">
        <v>1412.6037779405383</v>
      </c>
      <c r="F292">
        <v>2923.5233783637154</v>
      </c>
      <c r="G292">
        <v>7782.215453559028</v>
      </c>
      <c r="H292">
        <v>988.57015618218315</v>
      </c>
      <c r="I292">
        <v>646.87797458224827</v>
      </c>
      <c r="J292">
        <v>1595.6610167100694</v>
      </c>
      <c r="K292">
        <v>145.28348505655924</v>
      </c>
      <c r="L292">
        <v>1632.6457443576389</v>
      </c>
      <c r="M292">
        <v>919.04763834635412</v>
      </c>
      <c r="N292">
        <v>480.61345764160154</v>
      </c>
      <c r="O292">
        <v>760.46493204752608</v>
      </c>
      <c r="P292">
        <v>884.29996276855468</v>
      </c>
      <c r="Q292">
        <v>374.00523718939888</v>
      </c>
      <c r="R292">
        <v>364.72502003987631</v>
      </c>
      <c r="S292">
        <v>175.71004509819878</v>
      </c>
      <c r="T292">
        <v>0</v>
      </c>
      <c r="U292">
        <v>-1.1886394023895264</v>
      </c>
      <c r="V292">
        <v>185.31852091471353</v>
      </c>
      <c r="W292">
        <v>377.6938208685981</v>
      </c>
      <c r="X292">
        <v>347.92871938069663</v>
      </c>
      <c r="Y292">
        <v>430.92951036241317</v>
      </c>
      <c r="Z292">
        <v>61.979809426201712</v>
      </c>
      <c r="AA292">
        <v>116.86678159077962</v>
      </c>
      <c r="AB292">
        <v>19.655676816304524</v>
      </c>
      <c r="AC292">
        <v>-3.4827973810831705</v>
      </c>
      <c r="AD292">
        <v>0</v>
      </c>
      <c r="AE292">
        <v>474.0088010321723</v>
      </c>
      <c r="AF292">
        <v>0</v>
      </c>
      <c r="AG292">
        <v>0.63520677586396534</v>
      </c>
      <c r="AH292">
        <v>0</v>
      </c>
      <c r="AI292">
        <v>0</v>
      </c>
      <c r="AJ292">
        <v>410.64071465386286</v>
      </c>
      <c r="AK292">
        <v>238.65276180691188</v>
      </c>
      <c r="AL292">
        <v>164.43104924519858</v>
      </c>
      <c r="AM292">
        <v>0</v>
      </c>
      <c r="AN292">
        <v>1922.7573655870226</v>
      </c>
      <c r="AO292">
        <v>10160.960163845486</v>
      </c>
      <c r="AP292">
        <v>0</v>
      </c>
      <c r="AQ292">
        <v>784.15333333333331</v>
      </c>
      <c r="AR292">
        <v>90.654444444444451</v>
      </c>
      <c r="AS292">
        <v>-3.3333026038275822E-2</v>
      </c>
      <c r="AT292">
        <v>239.42222222222222</v>
      </c>
      <c r="AU292">
        <v>-17.362811847262911</v>
      </c>
      <c r="AV292">
        <v>-0.1186559647321701</v>
      </c>
      <c r="AW292">
        <v>0</v>
      </c>
      <c r="AX292">
        <v>244.31222222222223</v>
      </c>
      <c r="AY292">
        <v>946.70777777777778</v>
      </c>
      <c r="AZ292">
        <v>0</v>
      </c>
      <c r="BA292">
        <v>0</v>
      </c>
      <c r="BB292">
        <v>-4.9377777777777778</v>
      </c>
      <c r="BC292">
        <v>-2.1209999918937683E-2</v>
      </c>
      <c r="BD292">
        <v>-9.735903137260013E-2</v>
      </c>
      <c r="BE292">
        <v>-0.13447778133882415</v>
      </c>
      <c r="BF292">
        <v>-0.32842372732030023</v>
      </c>
      <c r="BG292">
        <v>-0.21630308176080384</v>
      </c>
      <c r="BH292">
        <v>-7.0215090653962572E-2</v>
      </c>
      <c r="BI292">
        <v>-4.6800232600006791E-2</v>
      </c>
      <c r="BJ292">
        <v>-2.5704060993674727E-2</v>
      </c>
      <c r="BK292">
        <v>-0.2000868059694767</v>
      </c>
      <c r="BL292">
        <v>0</v>
      </c>
      <c r="BM292">
        <v>-0.28497592174344594</v>
      </c>
      <c r="BN292">
        <v>-1.0398526191711426</v>
      </c>
    </row>
    <row r="293" spans="2:66" x14ac:dyDescent="0.25">
      <c r="B293" s="3" t="s">
        <v>1549</v>
      </c>
      <c r="C293">
        <v>2115.9680986870658</v>
      </c>
      <c r="D293">
        <v>4503.049763454861</v>
      </c>
      <c r="E293">
        <v>1422.5036098904079</v>
      </c>
      <c r="F293">
        <v>2852.7851098632814</v>
      </c>
      <c r="G293">
        <v>7637.0009575737849</v>
      </c>
      <c r="H293">
        <v>963.0956402587891</v>
      </c>
      <c r="I293">
        <v>689.34807230631509</v>
      </c>
      <c r="J293">
        <v>1554.4264074707032</v>
      </c>
      <c r="K293">
        <v>144.2824286227756</v>
      </c>
      <c r="L293">
        <v>1629.5932288953993</v>
      </c>
      <c r="M293">
        <v>905.72934278700086</v>
      </c>
      <c r="N293">
        <v>479.05078667534724</v>
      </c>
      <c r="O293">
        <v>752.97423984103727</v>
      </c>
      <c r="P293">
        <v>897.89959669325083</v>
      </c>
      <c r="Q293">
        <v>377.43189259847003</v>
      </c>
      <c r="R293">
        <v>365.26219662136504</v>
      </c>
      <c r="S293">
        <v>175.48539862738716</v>
      </c>
      <c r="T293">
        <v>0</v>
      </c>
      <c r="U293">
        <v>-1.1886394023895264</v>
      </c>
      <c r="V293">
        <v>185.26945353190104</v>
      </c>
      <c r="W293">
        <v>378.88887566460505</v>
      </c>
      <c r="X293">
        <v>346.75801327175566</v>
      </c>
      <c r="Y293">
        <v>430.61283599853516</v>
      </c>
      <c r="Z293">
        <v>61.89174381679959</v>
      </c>
      <c r="AA293">
        <v>98.581304151746963</v>
      </c>
      <c r="AB293">
        <v>22.835642626020643</v>
      </c>
      <c r="AC293">
        <v>-3.4476167874866062</v>
      </c>
      <c r="AD293">
        <v>0</v>
      </c>
      <c r="AE293">
        <v>474.18413519965276</v>
      </c>
      <c r="AF293">
        <v>0</v>
      </c>
      <c r="AG293">
        <v>3.9891521135965982E-4</v>
      </c>
      <c r="AH293">
        <v>0</v>
      </c>
      <c r="AI293">
        <v>0</v>
      </c>
      <c r="AJ293">
        <v>288.1412858412001</v>
      </c>
      <c r="AK293">
        <v>238.61056559244793</v>
      </c>
      <c r="AL293">
        <v>165.50299935234918</v>
      </c>
      <c r="AM293">
        <v>0</v>
      </c>
      <c r="AN293">
        <v>1901.7525170898436</v>
      </c>
      <c r="AO293">
        <v>10056.215328776041</v>
      </c>
      <c r="AP293">
        <v>0</v>
      </c>
      <c r="AQ293">
        <v>770.97888888888883</v>
      </c>
      <c r="AR293">
        <v>89</v>
      </c>
      <c r="AS293">
        <v>-3.3603313234117298E-2</v>
      </c>
      <c r="AT293">
        <v>226.24222222222221</v>
      </c>
      <c r="AU293">
        <v>-17.123453021579319</v>
      </c>
      <c r="AV293">
        <v>-0.1186559647321701</v>
      </c>
      <c r="AW293">
        <v>0</v>
      </c>
      <c r="AX293">
        <v>243.93111111111111</v>
      </c>
      <c r="AY293">
        <v>945.73777777777775</v>
      </c>
      <c r="AZ293">
        <v>0</v>
      </c>
      <c r="BA293">
        <v>0</v>
      </c>
      <c r="BB293">
        <v>-4.9911111111111115</v>
      </c>
      <c r="BC293">
        <v>-2.6362622578938802E-2</v>
      </c>
      <c r="BD293">
        <v>-9.8895183851321539E-2</v>
      </c>
      <c r="BE293">
        <v>-0.13474778215090433</v>
      </c>
      <c r="BF293">
        <v>-0.33056077794896233</v>
      </c>
      <c r="BG293">
        <v>-0.21658651118477185</v>
      </c>
      <c r="BH293">
        <v>-6.8357535244690057E-2</v>
      </c>
      <c r="BI293">
        <v>-4.748448491924339E-2</v>
      </c>
      <c r="BJ293">
        <v>5.3839591000643039E-3</v>
      </c>
      <c r="BK293">
        <v>-0.19961308379968007</v>
      </c>
      <c r="BL293">
        <v>0</v>
      </c>
      <c r="BM293">
        <v>-0.28570095784134336</v>
      </c>
      <c r="BN293">
        <v>-1.0398526191711426</v>
      </c>
    </row>
    <row r="294" spans="2:66" x14ac:dyDescent="0.25">
      <c r="B294" s="3" t="s">
        <v>1549</v>
      </c>
      <c r="C294">
        <v>2328.3236227756074</v>
      </c>
      <c r="D294">
        <v>4389.1912207031246</v>
      </c>
      <c r="E294">
        <v>1376.449105360243</v>
      </c>
      <c r="F294">
        <v>2807.3672612847222</v>
      </c>
      <c r="G294">
        <v>7443.2934646267358</v>
      </c>
      <c r="H294">
        <v>1007.9017559136284</v>
      </c>
      <c r="I294">
        <v>699.53925903320317</v>
      </c>
      <c r="J294">
        <v>1533.595035671658</v>
      </c>
      <c r="K294">
        <v>142.1037131415473</v>
      </c>
      <c r="L294">
        <v>1632.9614841037326</v>
      </c>
      <c r="M294">
        <v>913.94446234809027</v>
      </c>
      <c r="N294">
        <v>472.31947916666667</v>
      </c>
      <c r="O294">
        <v>757.54991027832034</v>
      </c>
      <c r="P294">
        <v>781.4036897786458</v>
      </c>
      <c r="Q294">
        <v>376.91609632703995</v>
      </c>
      <c r="R294">
        <v>325.29725867377385</v>
      </c>
      <c r="S294">
        <v>175.8434159342448</v>
      </c>
      <c r="T294">
        <v>0</v>
      </c>
      <c r="U294">
        <v>-1.1886394023895264</v>
      </c>
      <c r="V294">
        <v>185.19344260321722</v>
      </c>
      <c r="W294">
        <v>378.31057471381291</v>
      </c>
      <c r="X294">
        <v>346.8422772555881</v>
      </c>
      <c r="Y294">
        <v>431.74909844292534</v>
      </c>
      <c r="Z294">
        <v>61.966096310085717</v>
      </c>
      <c r="AA294">
        <v>112.95911644829644</v>
      </c>
      <c r="AB294">
        <v>28.509157093895805</v>
      </c>
      <c r="AC294">
        <v>-3.3879386213090683</v>
      </c>
      <c r="AD294">
        <v>0</v>
      </c>
      <c r="AE294">
        <v>472.58306579589845</v>
      </c>
      <c r="AF294">
        <v>0</v>
      </c>
      <c r="AG294">
        <v>-1.3492576479911804E-2</v>
      </c>
      <c r="AH294">
        <v>0</v>
      </c>
      <c r="AI294">
        <v>0</v>
      </c>
      <c r="AJ294">
        <v>252.81547453138563</v>
      </c>
      <c r="AK294">
        <v>238.62122587415908</v>
      </c>
      <c r="AL294">
        <v>43.909921119314518</v>
      </c>
      <c r="AM294">
        <v>0</v>
      </c>
      <c r="AN294">
        <v>1871.6770330132379</v>
      </c>
      <c r="AO294">
        <v>10238.704039713542</v>
      </c>
      <c r="AP294">
        <v>0</v>
      </c>
      <c r="AQ294">
        <v>775.69333333333338</v>
      </c>
      <c r="AR294">
        <v>90.203333333333333</v>
      </c>
      <c r="AS294">
        <v>-4.435300615098741E-2</v>
      </c>
      <c r="AT294">
        <v>226.87333333333333</v>
      </c>
      <c r="AU294">
        <v>-17.141537481943768</v>
      </c>
      <c r="AV294">
        <v>-0.1186559647321701</v>
      </c>
      <c r="AW294">
        <v>0</v>
      </c>
      <c r="AX294">
        <v>243.71444444444444</v>
      </c>
      <c r="AY294">
        <v>947.72888888888883</v>
      </c>
      <c r="AZ294">
        <v>0</v>
      </c>
      <c r="BA294">
        <v>0</v>
      </c>
      <c r="BB294">
        <v>-4.9233333333333329</v>
      </c>
      <c r="BC294">
        <v>-2.7580000460147858E-2</v>
      </c>
      <c r="BD294">
        <v>-9.935983129673534E-2</v>
      </c>
      <c r="BE294">
        <v>-0.13353778211606873</v>
      </c>
      <c r="BF294">
        <v>-0.32868425591124428</v>
      </c>
      <c r="BG294">
        <v>-0.21640073051055272</v>
      </c>
      <c r="BH294">
        <v>-6.8653665184974677E-2</v>
      </c>
      <c r="BI294">
        <v>-4.628992921776242E-2</v>
      </c>
      <c r="BJ294">
        <v>1.9302856967680981E-2</v>
      </c>
      <c r="BK294">
        <v>-0.20111402448680665</v>
      </c>
      <c r="BL294">
        <v>0</v>
      </c>
      <c r="BM294">
        <v>-0.28422546495993933</v>
      </c>
      <c r="BN294">
        <v>-1.0398526191711426</v>
      </c>
    </row>
    <row r="295" spans="2:66" x14ac:dyDescent="0.25">
      <c r="B295" s="3" t="s">
        <v>1549</v>
      </c>
      <c r="C295">
        <v>2294.3859513346356</v>
      </c>
      <c r="D295">
        <v>4356.4272970920138</v>
      </c>
      <c r="E295">
        <v>1293.0306690809462</v>
      </c>
      <c r="F295">
        <v>2764.6229888237849</v>
      </c>
      <c r="G295">
        <v>7354.2157769097221</v>
      </c>
      <c r="H295">
        <v>999.44811211480032</v>
      </c>
      <c r="I295">
        <v>698.47349236382377</v>
      </c>
      <c r="J295">
        <v>1514.8083506944445</v>
      </c>
      <c r="K295">
        <v>141.70190739949544</v>
      </c>
      <c r="L295">
        <v>1634.0120913357205</v>
      </c>
      <c r="M295">
        <v>911.970929836697</v>
      </c>
      <c r="N295">
        <v>477.83570502387153</v>
      </c>
      <c r="O295">
        <v>759.41573154025605</v>
      </c>
      <c r="P295">
        <v>626.73139472113712</v>
      </c>
      <c r="Q295">
        <v>371.28771511501736</v>
      </c>
      <c r="R295">
        <v>264.86699052598743</v>
      </c>
      <c r="S295">
        <v>184.10724007500542</v>
      </c>
      <c r="T295">
        <v>0</v>
      </c>
      <c r="U295">
        <v>-1.1886394023895264</v>
      </c>
      <c r="V295">
        <v>185.13024848090276</v>
      </c>
      <c r="W295">
        <v>380.6330010647244</v>
      </c>
      <c r="X295">
        <v>347.70101125081379</v>
      </c>
      <c r="Y295">
        <v>431.20366322835287</v>
      </c>
      <c r="Z295">
        <v>61.931882205539281</v>
      </c>
      <c r="AA295">
        <v>106.19880628797743</v>
      </c>
      <c r="AB295">
        <v>29.010416626400417</v>
      </c>
      <c r="AC295">
        <v>-3.3703452189763388</v>
      </c>
      <c r="AD295">
        <v>0</v>
      </c>
      <c r="AE295">
        <v>470.65721310085718</v>
      </c>
      <c r="AF295">
        <v>0</v>
      </c>
      <c r="AG295">
        <v>-1.8561083475748696E-2</v>
      </c>
      <c r="AH295">
        <v>0</v>
      </c>
      <c r="AI295">
        <v>0</v>
      </c>
      <c r="AJ295">
        <v>144.54916891733805</v>
      </c>
      <c r="AK295">
        <v>238.53240598890517</v>
      </c>
      <c r="AL295">
        <v>0</v>
      </c>
      <c r="AM295">
        <v>0</v>
      </c>
      <c r="AN295">
        <v>1800.601708577474</v>
      </c>
      <c r="AO295">
        <v>10344.503237847222</v>
      </c>
      <c r="AP295">
        <v>0</v>
      </c>
      <c r="AQ295">
        <v>777.11</v>
      </c>
      <c r="AR295">
        <v>90.277777777777771</v>
      </c>
      <c r="AS295">
        <v>-3.9300200144449869E-2</v>
      </c>
      <c r="AT295">
        <v>228.76111111111112</v>
      </c>
      <c r="AU295">
        <v>-17.010389745500351</v>
      </c>
      <c r="AV295">
        <v>-0.1186559647321701</v>
      </c>
      <c r="AW295">
        <v>0</v>
      </c>
      <c r="AX295">
        <v>243.88111111111112</v>
      </c>
      <c r="AY295">
        <v>946.45444444444445</v>
      </c>
      <c r="AZ295">
        <v>0</v>
      </c>
      <c r="BA295">
        <v>0</v>
      </c>
      <c r="BB295">
        <v>-4.9344444444444449</v>
      </c>
      <c r="BC295">
        <v>-2.7732633085300527E-2</v>
      </c>
      <c r="BD295">
        <v>-9.860062228308783E-2</v>
      </c>
      <c r="BE295">
        <v>-0.13355778159366713</v>
      </c>
      <c r="BF295">
        <v>-0.33026586714718076</v>
      </c>
      <c r="BG295">
        <v>-0.21531032452980678</v>
      </c>
      <c r="BH295">
        <v>-6.8933513868186205E-2</v>
      </c>
      <c r="BI295">
        <v>-4.5234413805107274E-2</v>
      </c>
      <c r="BJ295">
        <v>-1.0370943645636241E-2</v>
      </c>
      <c r="BK295">
        <v>-0.19996694299909804</v>
      </c>
      <c r="BL295">
        <v>0</v>
      </c>
      <c r="BM295">
        <v>-0.29678583506080841</v>
      </c>
      <c r="BN295">
        <v>-1.0398526191711426</v>
      </c>
    </row>
    <row r="296" spans="2:66" x14ac:dyDescent="0.25">
      <c r="B296" s="3" t="s">
        <v>1549</v>
      </c>
      <c r="C296">
        <v>2245.071654730903</v>
      </c>
      <c r="D296">
        <v>4309.9162060546878</v>
      </c>
      <c r="E296">
        <v>1245.4212428114149</v>
      </c>
      <c r="F296">
        <v>2722.2601464843751</v>
      </c>
      <c r="G296">
        <v>7203.9052398003469</v>
      </c>
      <c r="H296">
        <v>1001.8776576741536</v>
      </c>
      <c r="I296">
        <v>700.10189812554256</v>
      </c>
      <c r="J296">
        <v>1449.0638380262587</v>
      </c>
      <c r="K296">
        <v>141.24209557427301</v>
      </c>
      <c r="L296">
        <v>1635.0988138834634</v>
      </c>
      <c r="M296">
        <v>914.34714335123692</v>
      </c>
      <c r="N296">
        <v>478.63655195448132</v>
      </c>
      <c r="O296">
        <v>763.13449584960938</v>
      </c>
      <c r="P296">
        <v>503.30603251139325</v>
      </c>
      <c r="Q296">
        <v>339.36735273573134</v>
      </c>
      <c r="R296">
        <v>249.14983235677084</v>
      </c>
      <c r="S296">
        <v>166.71854641384547</v>
      </c>
      <c r="T296">
        <v>0</v>
      </c>
      <c r="U296">
        <v>-1.1886394023895264</v>
      </c>
      <c r="V296">
        <v>185.29786359998914</v>
      </c>
      <c r="W296">
        <v>382.57655849880643</v>
      </c>
      <c r="X296">
        <v>347.48601426866321</v>
      </c>
      <c r="Y296">
        <v>431.43973100450302</v>
      </c>
      <c r="Z296">
        <v>50.127947052849663</v>
      </c>
      <c r="AA296">
        <v>101.76387551201715</v>
      </c>
      <c r="AB296">
        <v>29.062513347201879</v>
      </c>
      <c r="AC296">
        <v>-3.4581691646575927</v>
      </c>
      <c r="AD296">
        <v>0</v>
      </c>
      <c r="AE296">
        <v>472.0580410088433</v>
      </c>
      <c r="AF296">
        <v>0</v>
      </c>
      <c r="AG296">
        <v>-3.3203461170196534E-2</v>
      </c>
      <c r="AH296">
        <v>0</v>
      </c>
      <c r="AI296">
        <v>0</v>
      </c>
      <c r="AJ296">
        <v>1.2916065385606554</v>
      </c>
      <c r="AK296">
        <v>238.57489200168186</v>
      </c>
      <c r="AL296">
        <v>0</v>
      </c>
      <c r="AM296">
        <v>0</v>
      </c>
      <c r="AN296">
        <v>1896.7864019097221</v>
      </c>
      <c r="AO296">
        <v>10220.155365668403</v>
      </c>
      <c r="AP296">
        <v>0</v>
      </c>
      <c r="AQ296">
        <v>777.67222222222222</v>
      </c>
      <c r="AR296">
        <v>90.563333333333333</v>
      </c>
      <c r="AS296">
        <v>-2.2516513127419684E-2</v>
      </c>
      <c r="AT296">
        <v>220.23555555555555</v>
      </c>
      <c r="AU296">
        <v>-16.894953801896836</v>
      </c>
      <c r="AV296">
        <v>-0.1186559647321701</v>
      </c>
      <c r="AW296">
        <v>0</v>
      </c>
      <c r="AX296">
        <v>244.21</v>
      </c>
      <c r="AY296">
        <v>954.08111111111111</v>
      </c>
      <c r="AZ296">
        <v>0</v>
      </c>
      <c r="BA296">
        <v>0</v>
      </c>
      <c r="BB296">
        <v>-4.833333333333333</v>
      </c>
      <c r="BC296">
        <v>-2.7769999578595161E-2</v>
      </c>
      <c r="BD296">
        <v>-9.922804117202759E-2</v>
      </c>
      <c r="BE296">
        <v>-0.13426000472572114</v>
      </c>
      <c r="BF296">
        <v>-0.3322586383091079</v>
      </c>
      <c r="BG296">
        <v>-0.21893873421682253</v>
      </c>
      <c r="BH296">
        <v>-6.9207989391353392E-2</v>
      </c>
      <c r="BI296">
        <v>-4.6868051596813731E-2</v>
      </c>
      <c r="BJ296">
        <v>1.0420565402342213E-2</v>
      </c>
      <c r="BK296">
        <v>-0.20242155939340592</v>
      </c>
      <c r="BL296">
        <v>0</v>
      </c>
      <c r="BM296">
        <v>-0.29085510836707223</v>
      </c>
      <c r="BN296">
        <v>-1.0398526191711426</v>
      </c>
    </row>
    <row r="297" spans="2:66" x14ac:dyDescent="0.25">
      <c r="B297" s="3" t="s">
        <v>1549</v>
      </c>
      <c r="C297">
        <v>2180.5061754014755</v>
      </c>
      <c r="D297">
        <v>4313.0934809027776</v>
      </c>
      <c r="E297">
        <v>1209.8994250488281</v>
      </c>
      <c r="F297">
        <v>2682.8145377604164</v>
      </c>
      <c r="G297">
        <v>6964.075787217882</v>
      </c>
      <c r="H297">
        <v>989.23863742404512</v>
      </c>
      <c r="I297">
        <v>738.95685682508679</v>
      </c>
      <c r="J297">
        <v>1457.5631199815539</v>
      </c>
      <c r="K297">
        <v>139.11529012044272</v>
      </c>
      <c r="L297">
        <v>1635.4832208930122</v>
      </c>
      <c r="M297">
        <v>922.09239393446182</v>
      </c>
      <c r="N297">
        <v>482.22161573621963</v>
      </c>
      <c r="O297">
        <v>767.22219902886286</v>
      </c>
      <c r="P297">
        <v>498.3323617553711</v>
      </c>
      <c r="Q297">
        <v>359.73614956325957</v>
      </c>
      <c r="R297">
        <v>243.17171902126736</v>
      </c>
      <c r="S297">
        <v>173.41153152465822</v>
      </c>
      <c r="T297">
        <v>0</v>
      </c>
      <c r="U297">
        <v>-1.1886394023895264</v>
      </c>
      <c r="V297">
        <v>186.82962810940214</v>
      </c>
      <c r="W297">
        <v>381.56759236653647</v>
      </c>
      <c r="X297">
        <v>349.0781525675456</v>
      </c>
      <c r="Y297">
        <v>430.87103386773003</v>
      </c>
      <c r="Z297">
        <v>22.197382854885525</v>
      </c>
      <c r="AA297">
        <v>116.16236813863118</v>
      </c>
      <c r="AB297">
        <v>29.163808127509224</v>
      </c>
      <c r="AC297">
        <v>-3.4862205055024891</v>
      </c>
      <c r="AD297">
        <v>0</v>
      </c>
      <c r="AE297">
        <v>472.86407294379342</v>
      </c>
      <c r="AF297">
        <v>0</v>
      </c>
      <c r="AG297">
        <v>-1.3398714595370823E-2</v>
      </c>
      <c r="AH297">
        <v>0</v>
      </c>
      <c r="AI297">
        <v>0</v>
      </c>
      <c r="AJ297">
        <v>0</v>
      </c>
      <c r="AK297">
        <v>238.51088484022353</v>
      </c>
      <c r="AL297">
        <v>0</v>
      </c>
      <c r="AM297">
        <v>0</v>
      </c>
      <c r="AN297">
        <v>1627.5194548882378</v>
      </c>
      <c r="AO297">
        <v>10231.728568793404</v>
      </c>
      <c r="AP297">
        <v>0</v>
      </c>
      <c r="AQ297">
        <v>776.61666666666667</v>
      </c>
      <c r="AR297">
        <v>91.117777777777775</v>
      </c>
      <c r="AS297">
        <v>-0.10115149838229021</v>
      </c>
      <c r="AT297">
        <v>203.31777777777779</v>
      </c>
      <c r="AU297">
        <v>-16.979734312693278</v>
      </c>
      <c r="AV297">
        <v>-0.1186559647321701</v>
      </c>
      <c r="AW297">
        <v>0</v>
      </c>
      <c r="AX297">
        <v>244.94888888888889</v>
      </c>
      <c r="AY297">
        <v>950.21111111111111</v>
      </c>
      <c r="AZ297">
        <v>0</v>
      </c>
      <c r="BA297">
        <v>0</v>
      </c>
      <c r="BB297">
        <v>-4.8955555555555552</v>
      </c>
      <c r="BC297">
        <v>-2.7721065113113987E-2</v>
      </c>
      <c r="BD297">
        <v>-0.10097782758375008</v>
      </c>
      <c r="BE297">
        <v>-0.13493000396423871</v>
      </c>
      <c r="BF297">
        <v>-0.33389965567323898</v>
      </c>
      <c r="BG297">
        <v>-0.21746538301308949</v>
      </c>
      <c r="BH297">
        <v>-6.9746806662943625E-2</v>
      </c>
      <c r="BI297">
        <v>-4.7346231502791249E-2</v>
      </c>
      <c r="BJ297">
        <v>6.6989346428049934E-3</v>
      </c>
      <c r="BK297">
        <v>-0.20369445383548737</v>
      </c>
      <c r="BL297">
        <v>0</v>
      </c>
      <c r="BM297">
        <v>-0.29166545424196455</v>
      </c>
      <c r="BN297">
        <v>-1.0398526191711426</v>
      </c>
    </row>
    <row r="298" spans="2:66" x14ac:dyDescent="0.25">
      <c r="B298" s="3" t="s">
        <v>1549</v>
      </c>
      <c r="C298">
        <v>2502.0368088107639</v>
      </c>
      <c r="D298">
        <v>4120.2138709852434</v>
      </c>
      <c r="E298">
        <v>1145.8599664984808</v>
      </c>
      <c r="F298">
        <v>2642.2178257921005</v>
      </c>
      <c r="G298">
        <v>6884.7378000217013</v>
      </c>
      <c r="H298">
        <v>1023.4482936604818</v>
      </c>
      <c r="I298">
        <v>770.59062255859374</v>
      </c>
      <c r="J298">
        <v>1429.6948068576389</v>
      </c>
      <c r="K298">
        <v>136.23914274427625</v>
      </c>
      <c r="L298">
        <v>1635.8709213595921</v>
      </c>
      <c r="M298">
        <v>903.66622639973957</v>
      </c>
      <c r="N298">
        <v>480.56697133382164</v>
      </c>
      <c r="O298">
        <v>754.9112155490451</v>
      </c>
      <c r="P298">
        <v>490.93770009358724</v>
      </c>
      <c r="Q298">
        <v>357.25209048800997</v>
      </c>
      <c r="R298">
        <v>236.47780709160699</v>
      </c>
      <c r="S298">
        <v>170.44101443820529</v>
      </c>
      <c r="T298">
        <v>0</v>
      </c>
      <c r="U298">
        <v>-1.1886394023895264</v>
      </c>
      <c r="V298">
        <v>187.34701412624784</v>
      </c>
      <c r="W298">
        <v>382.44770304361981</v>
      </c>
      <c r="X298">
        <v>350.15283521864148</v>
      </c>
      <c r="Y298">
        <v>432.17565246582029</v>
      </c>
      <c r="Z298">
        <v>22.085929917229546</v>
      </c>
      <c r="AA298">
        <v>82.735237672593854</v>
      </c>
      <c r="AB298">
        <v>21.500941312577989</v>
      </c>
      <c r="AC298">
        <v>-3.458269591331482</v>
      </c>
      <c r="AD298">
        <v>0</v>
      </c>
      <c r="AE298">
        <v>471.96740820990669</v>
      </c>
      <c r="AF298">
        <v>0</v>
      </c>
      <c r="AG298">
        <v>4.5288034280141195E-3</v>
      </c>
      <c r="AH298">
        <v>0</v>
      </c>
      <c r="AI298">
        <v>0</v>
      </c>
      <c r="AJ298">
        <v>0</v>
      </c>
      <c r="AK298">
        <v>238.3707453748915</v>
      </c>
      <c r="AL298">
        <v>0</v>
      </c>
      <c r="AM298">
        <v>0</v>
      </c>
      <c r="AN298">
        <v>1552.4129242621527</v>
      </c>
      <c r="AO298">
        <v>10398.433297526042</v>
      </c>
      <c r="AP298">
        <v>0</v>
      </c>
      <c r="AQ298">
        <v>776.12666666666667</v>
      </c>
      <c r="AR298">
        <v>89.362222222222229</v>
      </c>
      <c r="AS298">
        <v>-8.5485511645674708E-2</v>
      </c>
      <c r="AT298">
        <v>183.69333333333333</v>
      </c>
      <c r="AU298">
        <v>-16.908268866009184</v>
      </c>
      <c r="AV298">
        <v>-0.1186559647321701</v>
      </c>
      <c r="AW298">
        <v>0</v>
      </c>
      <c r="AX298">
        <v>244.86777777777777</v>
      </c>
      <c r="AY298">
        <v>957.1155555555556</v>
      </c>
      <c r="AZ298">
        <v>0</v>
      </c>
      <c r="BA298">
        <v>0</v>
      </c>
      <c r="BB298">
        <v>-4.735555555555556</v>
      </c>
      <c r="BC298">
        <v>-2.7709998190402985E-2</v>
      </c>
      <c r="BD298">
        <v>-9.9268587041232315E-2</v>
      </c>
      <c r="BE298">
        <v>-0.13483333809508219</v>
      </c>
      <c r="BF298">
        <v>-0.33194684929317897</v>
      </c>
      <c r="BG298">
        <v>-0.22008537222941715</v>
      </c>
      <c r="BH298">
        <v>-6.9011799958017123E-2</v>
      </c>
      <c r="BI298">
        <v>-4.7942293170425629E-2</v>
      </c>
      <c r="BJ298">
        <v>2.4562754668295372E-3</v>
      </c>
      <c r="BK298">
        <v>-0.20414125642842715</v>
      </c>
      <c r="BL298">
        <v>0</v>
      </c>
      <c r="BM298">
        <v>-0.29010498421059716</v>
      </c>
      <c r="BN298">
        <v>-1.0398526191711426</v>
      </c>
    </row>
    <row r="299" spans="2:66" x14ac:dyDescent="0.25">
      <c r="B299" s="3" t="s">
        <v>1549</v>
      </c>
      <c r="C299">
        <v>2507.8443041992186</v>
      </c>
      <c r="D299">
        <v>3807.5692125108508</v>
      </c>
      <c r="E299">
        <v>1134.4185110134549</v>
      </c>
      <c r="F299">
        <v>2610.9551692708333</v>
      </c>
      <c r="G299">
        <v>6896.2168440755204</v>
      </c>
      <c r="H299">
        <v>1045.1236014811197</v>
      </c>
      <c r="I299">
        <v>769.83387756347656</v>
      </c>
      <c r="J299">
        <v>1438.6799962022569</v>
      </c>
      <c r="K299">
        <v>133.89364756266275</v>
      </c>
      <c r="L299">
        <v>1630.658922390408</v>
      </c>
      <c r="M299">
        <v>893.75229593912763</v>
      </c>
      <c r="N299">
        <v>470.84433525933161</v>
      </c>
      <c r="O299">
        <v>741.29812038845489</v>
      </c>
      <c r="P299">
        <v>491.34159030490451</v>
      </c>
      <c r="Q299">
        <v>294.74404608832464</v>
      </c>
      <c r="R299">
        <v>230.13867701212564</v>
      </c>
      <c r="S299">
        <v>145.58408084445529</v>
      </c>
      <c r="T299">
        <v>0</v>
      </c>
      <c r="U299">
        <v>-1.1886394023895264</v>
      </c>
      <c r="V299">
        <v>187.31948004828558</v>
      </c>
      <c r="W299">
        <v>381.42776363796656</v>
      </c>
      <c r="X299">
        <v>349.71932420518664</v>
      </c>
      <c r="Y299">
        <v>433.14681891547309</v>
      </c>
      <c r="Z299">
        <v>20.962924351162382</v>
      </c>
      <c r="AA299">
        <v>73.404150644938156</v>
      </c>
      <c r="AB299">
        <v>16.732547632853191</v>
      </c>
      <c r="AC299">
        <v>-3.4551234971152414</v>
      </c>
      <c r="AD299">
        <v>0</v>
      </c>
      <c r="AE299">
        <v>472.85797702365454</v>
      </c>
      <c r="AF299">
        <v>0</v>
      </c>
      <c r="AG299">
        <v>-1.1474554207589891E-2</v>
      </c>
      <c r="AH299">
        <v>0</v>
      </c>
      <c r="AI299">
        <v>0</v>
      </c>
      <c r="AJ299">
        <v>0</v>
      </c>
      <c r="AK299">
        <v>238.39186879475912</v>
      </c>
      <c r="AL299">
        <v>0</v>
      </c>
      <c r="AM299">
        <v>0</v>
      </c>
      <c r="AN299">
        <v>1500.3038171386718</v>
      </c>
      <c r="AO299">
        <v>10319.477560763889</v>
      </c>
      <c r="AP299">
        <v>0</v>
      </c>
      <c r="AQ299">
        <v>776.98111111111109</v>
      </c>
      <c r="AR299">
        <v>89.291111111111107</v>
      </c>
      <c r="AS299">
        <v>-9.5624353430337372E-2</v>
      </c>
      <c r="AT299">
        <v>167.97666666666666</v>
      </c>
      <c r="AU299">
        <v>-16.736292847527398</v>
      </c>
      <c r="AV299">
        <v>-0.1186559647321701</v>
      </c>
      <c r="AW299">
        <v>0</v>
      </c>
      <c r="AX299">
        <v>244.91888888888889</v>
      </c>
      <c r="AY299">
        <v>950.78666666666663</v>
      </c>
      <c r="AZ299">
        <v>0</v>
      </c>
      <c r="BA299">
        <v>0</v>
      </c>
      <c r="BB299">
        <v>-4.5922222222222224</v>
      </c>
      <c r="BC299">
        <v>-2.7871999423950911E-2</v>
      </c>
      <c r="BD299">
        <v>-0.10107073043783506</v>
      </c>
      <c r="BE299">
        <v>-0.13619444949759377</v>
      </c>
      <c r="BF299">
        <v>-0.33835267772277194</v>
      </c>
      <c r="BG299">
        <v>-0.22081802796986369</v>
      </c>
      <c r="BH299">
        <v>-6.9331304215722603E-2</v>
      </c>
      <c r="BI299">
        <v>-4.5778505259917841E-2</v>
      </c>
      <c r="BJ299">
        <v>1.0470187585386963E-2</v>
      </c>
      <c r="BK299">
        <v>-0.20522193536162378</v>
      </c>
      <c r="BL299">
        <v>0</v>
      </c>
      <c r="BM299">
        <v>-0.2918552159600788</v>
      </c>
      <c r="BN299">
        <v>-1.0398526191711426</v>
      </c>
    </row>
    <row r="300" spans="2:66" x14ac:dyDescent="0.25">
      <c r="B300" s="3" t="s">
        <v>1549</v>
      </c>
      <c r="C300">
        <v>2364.5783506944445</v>
      </c>
      <c r="D300">
        <v>4183.6980525716144</v>
      </c>
      <c r="E300">
        <v>1130.410785861545</v>
      </c>
      <c r="F300">
        <v>2566.9115652126734</v>
      </c>
      <c r="G300">
        <v>6833.7314979383682</v>
      </c>
      <c r="H300">
        <v>1053.2455456542968</v>
      </c>
      <c r="I300">
        <v>766.75948160807286</v>
      </c>
      <c r="J300">
        <v>1442.818968641493</v>
      </c>
      <c r="K300">
        <v>132.91964509752063</v>
      </c>
      <c r="L300">
        <v>1628.6926468912761</v>
      </c>
      <c r="M300">
        <v>912.46157375759549</v>
      </c>
      <c r="N300">
        <v>473.41000396728515</v>
      </c>
      <c r="O300">
        <v>687.203595852322</v>
      </c>
      <c r="P300">
        <v>492.65679270426432</v>
      </c>
      <c r="Q300">
        <v>243.88832385592991</v>
      </c>
      <c r="R300">
        <v>234.19262271457248</v>
      </c>
      <c r="S300">
        <v>127.51167811923557</v>
      </c>
      <c r="T300">
        <v>0</v>
      </c>
      <c r="U300">
        <v>-1.1886394023895264</v>
      </c>
      <c r="V300">
        <v>187.34366444905598</v>
      </c>
      <c r="W300">
        <v>379.37952406141494</v>
      </c>
      <c r="X300">
        <v>348.91901784261069</v>
      </c>
      <c r="Y300">
        <v>433.14428497314452</v>
      </c>
      <c r="Z300">
        <v>21.907698139614528</v>
      </c>
      <c r="AA300">
        <v>73.580708134969072</v>
      </c>
      <c r="AB300">
        <v>16.678504611121284</v>
      </c>
      <c r="AC300">
        <v>-3.4795608711242676</v>
      </c>
      <c r="AD300">
        <v>0</v>
      </c>
      <c r="AE300">
        <v>473.26111134847002</v>
      </c>
      <c r="AF300">
        <v>0</v>
      </c>
      <c r="AG300">
        <v>-1.0794052812788221E-3</v>
      </c>
      <c r="AH300">
        <v>0</v>
      </c>
      <c r="AI300">
        <v>0</v>
      </c>
      <c r="AJ300">
        <v>0</v>
      </c>
      <c r="AK300">
        <v>238.33395155164931</v>
      </c>
      <c r="AL300">
        <v>0</v>
      </c>
      <c r="AM300">
        <v>0</v>
      </c>
      <c r="AN300">
        <v>1644.5908444552952</v>
      </c>
      <c r="AO300">
        <v>10399.125301649305</v>
      </c>
      <c r="AP300">
        <v>0</v>
      </c>
      <c r="AQ300">
        <v>778.51888888888891</v>
      </c>
      <c r="AR300">
        <v>89.87777777777778</v>
      </c>
      <c r="AS300">
        <v>-0.11135929070413113</v>
      </c>
      <c r="AT300">
        <v>152.08111111111111</v>
      </c>
      <c r="AU300">
        <v>-16.754651934305826</v>
      </c>
      <c r="AV300">
        <v>-0.1186559647321701</v>
      </c>
      <c r="AW300">
        <v>0</v>
      </c>
      <c r="AX300">
        <v>244.74555555555557</v>
      </c>
      <c r="AY300">
        <v>952.91777777777781</v>
      </c>
      <c r="AZ300">
        <v>0</v>
      </c>
      <c r="BA300">
        <v>0</v>
      </c>
      <c r="BB300">
        <v>-4.8777777777777782</v>
      </c>
      <c r="BC300">
        <v>-2.7909999713301659E-2</v>
      </c>
      <c r="BD300">
        <v>-0.1009562033166488</v>
      </c>
      <c r="BE300">
        <v>-0.13616555987132919</v>
      </c>
      <c r="BF300">
        <v>-0.33918733868334028</v>
      </c>
      <c r="BG300">
        <v>-0.22189113120237985</v>
      </c>
      <c r="BH300">
        <v>-6.93934540036652E-2</v>
      </c>
      <c r="BI300">
        <v>-4.6132707355750931E-2</v>
      </c>
      <c r="BJ300">
        <v>-1.4936143571717873E-2</v>
      </c>
      <c r="BK300">
        <v>-0.20398378117216959</v>
      </c>
      <c r="BL300">
        <v>0</v>
      </c>
      <c r="BM300">
        <v>-0.29171215494473773</v>
      </c>
      <c r="BN300">
        <v>-1.0398526191711426</v>
      </c>
    </row>
    <row r="301" spans="2:66" x14ac:dyDescent="0.25">
      <c r="B301" s="3" t="s">
        <v>1549</v>
      </c>
      <c r="C301">
        <v>2081.5121365017362</v>
      </c>
      <c r="D301">
        <v>4212.0723779296877</v>
      </c>
      <c r="E301">
        <v>996.26024997287323</v>
      </c>
      <c r="F301">
        <v>2527.1920038519966</v>
      </c>
      <c r="G301">
        <v>6975.2160736762153</v>
      </c>
      <c r="H301">
        <v>1065.8896803114148</v>
      </c>
      <c r="I301">
        <v>785.01077311197912</v>
      </c>
      <c r="J301">
        <v>1452.7099184841579</v>
      </c>
      <c r="K301">
        <v>132.99077787611219</v>
      </c>
      <c r="L301">
        <v>1630.09873562283</v>
      </c>
      <c r="M301">
        <v>918.46750040690108</v>
      </c>
      <c r="N301">
        <v>479.50706943088107</v>
      </c>
      <c r="O301">
        <v>577.63910047743059</v>
      </c>
      <c r="P301">
        <v>494.62261589898003</v>
      </c>
      <c r="Q301">
        <v>239.14736860487196</v>
      </c>
      <c r="R301">
        <v>240.25420761108398</v>
      </c>
      <c r="S301">
        <v>115.59437085469564</v>
      </c>
      <c r="T301">
        <v>0</v>
      </c>
      <c r="U301">
        <v>-1.1886394023895264</v>
      </c>
      <c r="V301">
        <v>187.61985509236655</v>
      </c>
      <c r="W301">
        <v>379.35787658691407</v>
      </c>
      <c r="X301">
        <v>349.91995849609373</v>
      </c>
      <c r="Y301">
        <v>431.38405056423613</v>
      </c>
      <c r="Z301">
        <v>22.687653015984431</v>
      </c>
      <c r="AA301">
        <v>116.11859541151259</v>
      </c>
      <c r="AB301">
        <v>16.53385747909546</v>
      </c>
      <c r="AC301">
        <v>-3.5879981899261475</v>
      </c>
      <c r="AD301">
        <v>0</v>
      </c>
      <c r="AE301">
        <v>473.34597195095483</v>
      </c>
      <c r="AF301">
        <v>0</v>
      </c>
      <c r="AG301">
        <v>-2.1283071637153626E-2</v>
      </c>
      <c r="AH301">
        <v>0</v>
      </c>
      <c r="AI301">
        <v>0</v>
      </c>
      <c r="AJ301">
        <v>0</v>
      </c>
      <c r="AK301">
        <v>238.29557927449545</v>
      </c>
      <c r="AL301">
        <v>0</v>
      </c>
      <c r="AM301">
        <v>0</v>
      </c>
      <c r="AN301">
        <v>1684.0661173502604</v>
      </c>
      <c r="AO301">
        <v>10206.097612847223</v>
      </c>
      <c r="AP301">
        <v>0</v>
      </c>
      <c r="AQ301">
        <v>773.02111111111117</v>
      </c>
      <c r="AR301">
        <v>90.71</v>
      </c>
      <c r="AS301">
        <v>-0.10071194240616428</v>
      </c>
      <c r="AT301">
        <v>147.32888888888888</v>
      </c>
      <c r="AU301">
        <v>-16.768160777621798</v>
      </c>
      <c r="AV301">
        <v>-0.1186559647321701</v>
      </c>
      <c r="AW301">
        <v>0</v>
      </c>
      <c r="AX301">
        <v>243.91555555555556</v>
      </c>
      <c r="AY301">
        <v>958.44888888888886</v>
      </c>
      <c r="AZ301">
        <v>0</v>
      </c>
      <c r="BA301">
        <v>0</v>
      </c>
      <c r="BB301">
        <v>-5.014444444444444</v>
      </c>
      <c r="BC301">
        <v>-2.8425603012243908E-2</v>
      </c>
      <c r="BD301">
        <v>-0.10133245640330844</v>
      </c>
      <c r="BE301">
        <v>-0.1371966715488169</v>
      </c>
      <c r="BF301">
        <v>-0.34264220611916646</v>
      </c>
      <c r="BG301">
        <v>-0.2230727299551169</v>
      </c>
      <c r="BH301">
        <v>-6.9755404508776125E-2</v>
      </c>
      <c r="BI301">
        <v>-4.7786748053299057E-2</v>
      </c>
      <c r="BJ301">
        <v>1.6772147859964108E-2</v>
      </c>
      <c r="BK301">
        <v>-0.20633855389224159</v>
      </c>
      <c r="BL301">
        <v>0</v>
      </c>
      <c r="BM301">
        <v>-0.29567358520295883</v>
      </c>
      <c r="BN301">
        <v>-1.0398526191711426</v>
      </c>
    </row>
    <row r="302" spans="2:66" x14ac:dyDescent="0.25">
      <c r="B302" s="3" t="s">
        <v>1549</v>
      </c>
      <c r="C302">
        <v>2200.1759771050347</v>
      </c>
      <c r="D302">
        <v>4092.8381827799481</v>
      </c>
      <c r="E302">
        <v>818.86388827853727</v>
      </c>
      <c r="F302">
        <v>2481.8299763997397</v>
      </c>
      <c r="G302">
        <v>7008.1215500217013</v>
      </c>
      <c r="H302">
        <v>1079.3035215928819</v>
      </c>
      <c r="I302">
        <v>774.9858787706163</v>
      </c>
      <c r="J302">
        <v>1544.8163065592448</v>
      </c>
      <c r="K302">
        <v>132.52444593641493</v>
      </c>
      <c r="L302">
        <v>1638.2560065375435</v>
      </c>
      <c r="M302">
        <v>933.79114854600698</v>
      </c>
      <c r="N302">
        <v>480.8448646375868</v>
      </c>
      <c r="O302">
        <v>458.89914669460723</v>
      </c>
      <c r="P302">
        <v>514.764621480306</v>
      </c>
      <c r="Q302">
        <v>237.73961647881401</v>
      </c>
      <c r="R302">
        <v>230.20888254801432</v>
      </c>
      <c r="S302">
        <v>115.29402426825629</v>
      </c>
      <c r="T302">
        <v>0</v>
      </c>
      <c r="U302">
        <v>-1.1886394023895264</v>
      </c>
      <c r="V302">
        <v>187.53466044108072</v>
      </c>
      <c r="W302">
        <v>379.58740193684895</v>
      </c>
      <c r="X302">
        <v>350.58447224934895</v>
      </c>
      <c r="Y302">
        <v>431.51395999484595</v>
      </c>
      <c r="Z302">
        <v>21.033247261047364</v>
      </c>
      <c r="AA302">
        <v>118.05100453694662</v>
      </c>
      <c r="AB302">
        <v>16.427006477779813</v>
      </c>
      <c r="AC302">
        <v>-3.4146775823169286</v>
      </c>
      <c r="AD302">
        <v>0</v>
      </c>
      <c r="AE302">
        <v>474.65513136121962</v>
      </c>
      <c r="AF302">
        <v>0</v>
      </c>
      <c r="AG302">
        <v>-1.5487125515937806E-2</v>
      </c>
      <c r="AH302">
        <v>0</v>
      </c>
      <c r="AI302">
        <v>0</v>
      </c>
      <c r="AJ302">
        <v>0</v>
      </c>
      <c r="AK302">
        <v>238.39753702799479</v>
      </c>
      <c r="AL302">
        <v>0</v>
      </c>
      <c r="AM302">
        <v>0</v>
      </c>
      <c r="AN302">
        <v>1714.9623295084637</v>
      </c>
      <c r="AO302">
        <v>10126.694156901041</v>
      </c>
      <c r="AP302">
        <v>0</v>
      </c>
      <c r="AQ302">
        <v>777.1633333333333</v>
      </c>
      <c r="AR302">
        <v>92.675555555555562</v>
      </c>
      <c r="AS302">
        <v>-8.6198522324363397E-2</v>
      </c>
      <c r="AT302">
        <v>147.00555555555556</v>
      </c>
      <c r="AU302">
        <v>-16.862957433064778</v>
      </c>
      <c r="AV302">
        <v>-0.1186559647321701</v>
      </c>
      <c r="AW302">
        <v>0</v>
      </c>
      <c r="AX302">
        <v>244.24111111111111</v>
      </c>
      <c r="AY302">
        <v>970.43888888888887</v>
      </c>
      <c r="AZ302">
        <v>0</v>
      </c>
      <c r="BA302">
        <v>0</v>
      </c>
      <c r="BB302">
        <v>-4.8266666666666671</v>
      </c>
      <c r="BC302">
        <v>-2.8090000152587891E-2</v>
      </c>
      <c r="BD302">
        <v>-0.10092162595854866</v>
      </c>
      <c r="BE302">
        <v>-0.1367988926006688</v>
      </c>
      <c r="BF302">
        <v>-0.33778141276703938</v>
      </c>
      <c r="BG302">
        <v>-0.22070113240016831</v>
      </c>
      <c r="BH302">
        <v>-7.0027323067188257E-2</v>
      </c>
      <c r="BI302">
        <v>-4.804037295281887E-2</v>
      </c>
      <c r="BJ302">
        <v>2.6770928028143116E-2</v>
      </c>
      <c r="BK302">
        <v>-0.20676492080092432</v>
      </c>
      <c r="BL302">
        <v>0</v>
      </c>
      <c r="BM302">
        <v>-0.29331930968496533</v>
      </c>
      <c r="BN302">
        <v>-1.0398526191711426</v>
      </c>
    </row>
    <row r="303" spans="2:66" x14ac:dyDescent="0.25">
      <c r="B303" s="3" t="s">
        <v>1549</v>
      </c>
      <c r="C303">
        <v>2263.9466693793402</v>
      </c>
      <c r="D303">
        <v>4005.3142637803821</v>
      </c>
      <c r="E303">
        <v>910.00720140245221</v>
      </c>
      <c r="F303">
        <v>2451.989452311198</v>
      </c>
      <c r="G303">
        <v>6869.3786577690971</v>
      </c>
      <c r="H303">
        <v>1090.2511317274304</v>
      </c>
      <c r="I303">
        <v>783.03398173014318</v>
      </c>
      <c r="J303">
        <v>1663.706695421007</v>
      </c>
      <c r="K303">
        <v>133.34669589572482</v>
      </c>
      <c r="L303">
        <v>1632.755456407335</v>
      </c>
      <c r="M303">
        <v>927.43573988172739</v>
      </c>
      <c r="N303">
        <v>480.63397087944878</v>
      </c>
      <c r="O303">
        <v>448.72594953748916</v>
      </c>
      <c r="P303">
        <v>513.21732486300994</v>
      </c>
      <c r="Q303">
        <v>240.34410351223417</v>
      </c>
      <c r="R303">
        <v>230.81478758070205</v>
      </c>
      <c r="S303">
        <v>112.36732619391547</v>
      </c>
      <c r="T303">
        <v>0</v>
      </c>
      <c r="U303">
        <v>-1.1886394023895264</v>
      </c>
      <c r="V303">
        <v>187.35722976684571</v>
      </c>
      <c r="W303">
        <v>381.34915785047741</v>
      </c>
      <c r="X303">
        <v>347.6197984144423</v>
      </c>
      <c r="Y303">
        <v>431.04402143690322</v>
      </c>
      <c r="Z303">
        <v>21.013520550198024</v>
      </c>
      <c r="AA303">
        <v>117.35527314080133</v>
      </c>
      <c r="AB303">
        <v>16.402489299774171</v>
      </c>
      <c r="AC303">
        <v>-3.507419260872735</v>
      </c>
      <c r="AD303">
        <v>0</v>
      </c>
      <c r="AE303">
        <v>474.59851145426433</v>
      </c>
      <c r="AF303">
        <v>0</v>
      </c>
      <c r="AG303">
        <v>-6.8988109959496396E-3</v>
      </c>
      <c r="AH303">
        <v>0</v>
      </c>
      <c r="AI303">
        <v>0</v>
      </c>
      <c r="AJ303">
        <v>0</v>
      </c>
      <c r="AK303">
        <v>238.32379152086045</v>
      </c>
      <c r="AL303">
        <v>0</v>
      </c>
      <c r="AM303">
        <v>0</v>
      </c>
      <c r="AN303">
        <v>1768.9124674479167</v>
      </c>
      <c r="AO303">
        <v>10076.504254557292</v>
      </c>
      <c r="AP303">
        <v>0</v>
      </c>
      <c r="AQ303">
        <v>778.07666666666671</v>
      </c>
      <c r="AR303">
        <v>92.536666666666662</v>
      </c>
      <c r="AS303">
        <v>-9.8914573308494361E-2</v>
      </c>
      <c r="AT303">
        <v>147.02111111111111</v>
      </c>
      <c r="AU303">
        <v>-16.909286850823296</v>
      </c>
      <c r="AV303">
        <v>-0.1186559647321701</v>
      </c>
      <c r="AW303">
        <v>0</v>
      </c>
      <c r="AX303">
        <v>245.05777777777777</v>
      </c>
      <c r="AY303">
        <v>968.44</v>
      </c>
      <c r="AZ303">
        <v>0</v>
      </c>
      <c r="BA303">
        <v>0</v>
      </c>
      <c r="BB303">
        <v>-5.0811111111111114</v>
      </c>
      <c r="BC303">
        <v>-4.9449401390221387E-2</v>
      </c>
      <c r="BD303">
        <v>-9.9278183844354412E-2</v>
      </c>
      <c r="BE303">
        <v>-0.13679111758867898</v>
      </c>
      <c r="BF303">
        <v>-0.33995475076966813</v>
      </c>
      <c r="BG303">
        <v>-0.2218852610886097</v>
      </c>
      <c r="BH303">
        <v>-6.8753121776713277E-2</v>
      </c>
      <c r="BI303">
        <v>-4.6177232348256644E-2</v>
      </c>
      <c r="BJ303">
        <v>2.3446271614068082E-2</v>
      </c>
      <c r="BK303">
        <v>-0.20636772289872168</v>
      </c>
      <c r="BL303">
        <v>0</v>
      </c>
      <c r="BM303">
        <v>-0.29394057982497745</v>
      </c>
      <c r="BN303">
        <v>-1.0398526191711426</v>
      </c>
    </row>
    <row r="304" spans="2:66" x14ac:dyDescent="0.25">
      <c r="B304" s="3" t="s">
        <v>1549</v>
      </c>
      <c r="C304">
        <v>2291.4041289605034</v>
      </c>
      <c r="D304">
        <v>3973.704315592448</v>
      </c>
      <c r="E304">
        <v>967.39527988009979</v>
      </c>
      <c r="F304">
        <v>2433.2425976562499</v>
      </c>
      <c r="G304">
        <v>6586.0773008897568</v>
      </c>
      <c r="H304">
        <v>1069.5416764322918</v>
      </c>
      <c r="I304">
        <v>783.24158983018663</v>
      </c>
      <c r="J304">
        <v>1778.4758296712239</v>
      </c>
      <c r="K304">
        <v>132.98931498209635</v>
      </c>
      <c r="L304">
        <v>1635.8566829427084</v>
      </c>
      <c r="M304">
        <v>928.16757310655385</v>
      </c>
      <c r="N304">
        <v>482.61719204372832</v>
      </c>
      <c r="O304">
        <v>444.99031629774305</v>
      </c>
      <c r="P304">
        <v>508.15203606499568</v>
      </c>
      <c r="Q304">
        <v>238.40416219075522</v>
      </c>
      <c r="R304">
        <v>227.76052617390951</v>
      </c>
      <c r="S304">
        <v>110.64778625488282</v>
      </c>
      <c r="T304">
        <v>0</v>
      </c>
      <c r="U304">
        <v>-1.1886394023895264</v>
      </c>
      <c r="V304">
        <v>187.2224424065484</v>
      </c>
      <c r="W304">
        <v>380.86924272325302</v>
      </c>
      <c r="X304">
        <v>348.0727143690321</v>
      </c>
      <c r="Y304">
        <v>430.8156748453776</v>
      </c>
      <c r="Z304">
        <v>21.251967040167916</v>
      </c>
      <c r="AA304">
        <v>117.82641472710503</v>
      </c>
      <c r="AB304">
        <v>16.387457264794243</v>
      </c>
      <c r="AC304">
        <v>-3.6221119456821018</v>
      </c>
      <c r="AD304">
        <v>0</v>
      </c>
      <c r="AE304">
        <v>475.28230024549697</v>
      </c>
      <c r="AF304">
        <v>0</v>
      </c>
      <c r="AG304">
        <v>-3.6136637793646917E-3</v>
      </c>
      <c r="AH304">
        <v>0</v>
      </c>
      <c r="AI304">
        <v>0</v>
      </c>
      <c r="AJ304">
        <v>0</v>
      </c>
      <c r="AK304">
        <v>238.34699725680881</v>
      </c>
      <c r="AL304">
        <v>0</v>
      </c>
      <c r="AM304">
        <v>0</v>
      </c>
      <c r="AN304">
        <v>1797.3153274197048</v>
      </c>
      <c r="AO304">
        <v>9948.5096647135415</v>
      </c>
      <c r="AP304">
        <v>0</v>
      </c>
      <c r="AQ304">
        <v>776.42444444444448</v>
      </c>
      <c r="AR304">
        <v>91.96</v>
      </c>
      <c r="AS304">
        <v>-7.4228254473871658E-2</v>
      </c>
      <c r="AT304">
        <v>147.35</v>
      </c>
      <c r="AU304">
        <v>-16.516730071173775</v>
      </c>
      <c r="AV304">
        <v>-0.1186559647321701</v>
      </c>
      <c r="AW304">
        <v>0</v>
      </c>
      <c r="AX304">
        <v>245.78333333333333</v>
      </c>
      <c r="AY304">
        <v>981.02777777777783</v>
      </c>
      <c r="AZ304">
        <v>0</v>
      </c>
      <c r="BA304">
        <v>0</v>
      </c>
      <c r="BB304">
        <v>-4.7522222222222226</v>
      </c>
      <c r="BC304">
        <v>-5.4280001670122147E-2</v>
      </c>
      <c r="BD304">
        <v>-0.10047562537921799</v>
      </c>
      <c r="BE304">
        <v>-0.1382144487897555</v>
      </c>
      <c r="BF304">
        <v>-0.34270700289143458</v>
      </c>
      <c r="BG304">
        <v>-0.22245605614450242</v>
      </c>
      <c r="BH304">
        <v>-6.9242817875411769E-2</v>
      </c>
      <c r="BI304">
        <v>-4.5856909093757468E-2</v>
      </c>
      <c r="BJ304">
        <v>-5.2102828605307475E-3</v>
      </c>
      <c r="BK304">
        <v>-0.20919398369060621</v>
      </c>
      <c r="BL304">
        <v>0</v>
      </c>
      <c r="BM304">
        <v>-0.27215531031290691</v>
      </c>
      <c r="BN304">
        <v>-1.0398526191711426</v>
      </c>
    </row>
    <row r="305" spans="2:66" x14ac:dyDescent="0.25">
      <c r="B305" s="3" t="s">
        <v>1549</v>
      </c>
      <c r="C305">
        <v>2326.77525906033</v>
      </c>
      <c r="D305">
        <v>3934.3680007595485</v>
      </c>
      <c r="E305">
        <v>825.09274922688803</v>
      </c>
      <c r="F305">
        <v>2404.0865085177952</v>
      </c>
      <c r="G305">
        <v>6546.7316373697913</v>
      </c>
      <c r="H305">
        <v>1050.2966064453126</v>
      </c>
      <c r="I305">
        <v>792.25964253743484</v>
      </c>
      <c r="J305">
        <v>1796.5262645128039</v>
      </c>
      <c r="K305">
        <v>134.36616488986544</v>
      </c>
      <c r="L305">
        <v>1635.9346468098959</v>
      </c>
      <c r="M305">
        <v>919.93793972439232</v>
      </c>
      <c r="N305">
        <v>483.53359432644316</v>
      </c>
      <c r="O305">
        <v>437.66436920166018</v>
      </c>
      <c r="P305">
        <v>488.61818138970267</v>
      </c>
      <c r="Q305">
        <v>243.26842812432184</v>
      </c>
      <c r="R305">
        <v>233.92474651760526</v>
      </c>
      <c r="S305">
        <v>110.6655786980523</v>
      </c>
      <c r="T305">
        <v>0</v>
      </c>
      <c r="U305">
        <v>-1.1886394023895264</v>
      </c>
      <c r="V305">
        <v>187.09184670342339</v>
      </c>
      <c r="W305">
        <v>381.61882130940756</v>
      </c>
      <c r="X305">
        <v>347.39300387912328</v>
      </c>
      <c r="Y305">
        <v>432.07854732937284</v>
      </c>
      <c r="Z305">
        <v>22.309907425774469</v>
      </c>
      <c r="AA305">
        <v>117.16619807773166</v>
      </c>
      <c r="AB305">
        <v>16.418817418416342</v>
      </c>
      <c r="AC305">
        <v>-3.7523234367370604</v>
      </c>
      <c r="AD305">
        <v>0</v>
      </c>
      <c r="AE305">
        <v>474.8959117296007</v>
      </c>
      <c r="AF305">
        <v>0</v>
      </c>
      <c r="AG305">
        <v>3.3977815243932938E-2</v>
      </c>
      <c r="AH305">
        <v>0</v>
      </c>
      <c r="AI305">
        <v>0</v>
      </c>
      <c r="AJ305">
        <v>0</v>
      </c>
      <c r="AK305">
        <v>238.28523571438259</v>
      </c>
      <c r="AL305">
        <v>0</v>
      </c>
      <c r="AM305">
        <v>0</v>
      </c>
      <c r="AN305">
        <v>1807.4371082899306</v>
      </c>
      <c r="AO305">
        <v>9838.2962532552083</v>
      </c>
      <c r="AP305">
        <v>0</v>
      </c>
      <c r="AQ305">
        <v>776.34777777777776</v>
      </c>
      <c r="AR305">
        <v>90.32</v>
      </c>
      <c r="AS305">
        <v>-9.1893688299589688E-2</v>
      </c>
      <c r="AT305">
        <v>150.24333333333334</v>
      </c>
      <c r="AU305">
        <v>-16.80790835486518</v>
      </c>
      <c r="AV305">
        <v>-0.1186559647321701</v>
      </c>
      <c r="AW305">
        <v>0</v>
      </c>
      <c r="AX305">
        <v>245.82555555555555</v>
      </c>
      <c r="AY305">
        <v>982.34444444444443</v>
      </c>
      <c r="AZ305">
        <v>0</v>
      </c>
      <c r="BA305">
        <v>0</v>
      </c>
      <c r="BB305">
        <v>-4.8533333333333335</v>
      </c>
      <c r="BC305">
        <v>-5.559220034629106E-2</v>
      </c>
      <c r="BD305">
        <v>-0.10159174171586831</v>
      </c>
      <c r="BE305">
        <v>-0.14002333665887515</v>
      </c>
      <c r="BF305">
        <v>-0.34568593137794068</v>
      </c>
      <c r="BG305">
        <v>-0.22427044222752254</v>
      </c>
      <c r="BH305">
        <v>-7.0148061141371718E-2</v>
      </c>
      <c r="BI305">
        <v>-4.6511324180497061E-2</v>
      </c>
      <c r="BJ305">
        <v>4.346864420713651E-2</v>
      </c>
      <c r="BK305">
        <v>-0.21095260605216026</v>
      </c>
      <c r="BL305">
        <v>0</v>
      </c>
      <c r="BM305">
        <v>-0.22981963295075628</v>
      </c>
      <c r="BN305">
        <v>-1.0398526191711426</v>
      </c>
    </row>
    <row r="306" spans="2:66" x14ac:dyDescent="0.25">
      <c r="B306" s="3" t="s">
        <v>1549</v>
      </c>
      <c r="C306">
        <v>2479.5873296440973</v>
      </c>
      <c r="D306">
        <v>3814.7643766276042</v>
      </c>
      <c r="E306">
        <v>898.65575181749136</v>
      </c>
      <c r="F306">
        <v>2373.0878374565973</v>
      </c>
      <c r="G306">
        <v>6544.9168397352432</v>
      </c>
      <c r="H306">
        <v>1044.5614921061199</v>
      </c>
      <c r="I306">
        <v>776.53445305718321</v>
      </c>
      <c r="J306">
        <v>1802.049538845486</v>
      </c>
      <c r="K306">
        <v>134.15151846991645</v>
      </c>
      <c r="L306">
        <v>1634.7066578504775</v>
      </c>
      <c r="M306">
        <v>898.79540764702688</v>
      </c>
      <c r="N306">
        <v>478.61315029568141</v>
      </c>
      <c r="O306">
        <v>432.63262508816189</v>
      </c>
      <c r="P306">
        <v>486.47996287027996</v>
      </c>
      <c r="Q306">
        <v>243.01761591593424</v>
      </c>
      <c r="R306">
        <v>239.99132280137803</v>
      </c>
      <c r="S306">
        <v>113.64868996514214</v>
      </c>
      <c r="T306">
        <v>0</v>
      </c>
      <c r="U306">
        <v>-1.1886394023895264</v>
      </c>
      <c r="V306">
        <v>186.8884004380968</v>
      </c>
      <c r="W306">
        <v>381.54546790228949</v>
      </c>
      <c r="X306">
        <v>348.89112243652346</v>
      </c>
      <c r="Y306">
        <v>432.98147254096136</v>
      </c>
      <c r="Z306">
        <v>21.101678382025824</v>
      </c>
      <c r="AA306">
        <v>83.373914133707686</v>
      </c>
      <c r="AB306">
        <v>16.436550140380859</v>
      </c>
      <c r="AC306">
        <v>-3.7660474416944716</v>
      </c>
      <c r="AD306">
        <v>0</v>
      </c>
      <c r="AE306">
        <v>474.51597368028428</v>
      </c>
      <c r="AF306">
        <v>0</v>
      </c>
      <c r="AG306">
        <v>3.7098705304993526E-2</v>
      </c>
      <c r="AH306">
        <v>0</v>
      </c>
      <c r="AI306">
        <v>0</v>
      </c>
      <c r="AJ306">
        <v>0</v>
      </c>
      <c r="AK306">
        <v>238.15221243964302</v>
      </c>
      <c r="AL306">
        <v>0</v>
      </c>
      <c r="AM306">
        <v>0</v>
      </c>
      <c r="AN306">
        <v>1900.3106537543404</v>
      </c>
      <c r="AO306">
        <v>9813.7023057725692</v>
      </c>
      <c r="AP306">
        <v>0</v>
      </c>
      <c r="AQ306">
        <v>776.80888888888887</v>
      </c>
      <c r="AR306">
        <v>88.977777777777774</v>
      </c>
      <c r="AS306">
        <v>-8.2909108209941129E-2</v>
      </c>
      <c r="AT306">
        <v>152.07222222222222</v>
      </c>
      <c r="AU306">
        <v>-16.797711643642849</v>
      </c>
      <c r="AV306">
        <v>-0.1186559647321701</v>
      </c>
      <c r="AW306">
        <v>0</v>
      </c>
      <c r="AX306">
        <v>245.64333333333335</v>
      </c>
      <c r="AY306">
        <v>951.69111111111113</v>
      </c>
      <c r="AZ306">
        <v>0</v>
      </c>
      <c r="BA306">
        <v>0</v>
      </c>
      <c r="BB306">
        <v>-4.7766666666666664</v>
      </c>
      <c r="BC306">
        <v>-5.5900000035762787E-2</v>
      </c>
      <c r="BD306">
        <v>-0.10258975008295643</v>
      </c>
      <c r="BE306">
        <v>-0.14086000397801399</v>
      </c>
      <c r="BF306">
        <v>-0.35021887282530467</v>
      </c>
      <c r="BG306">
        <v>-0.22999950245022774</v>
      </c>
      <c r="BH306">
        <v>-6.9608616547452082E-2</v>
      </c>
      <c r="BI306">
        <v>-4.6437526423898007E-2</v>
      </c>
      <c r="BJ306">
        <v>8.1379654113617212E-3</v>
      </c>
      <c r="BK306">
        <v>-0.21427798370520273</v>
      </c>
      <c r="BL306">
        <v>0</v>
      </c>
      <c r="BM306">
        <v>-0.23002204027440812</v>
      </c>
      <c r="BN306">
        <v>-1.0398526191711426</v>
      </c>
    </row>
    <row r="307" spans="2:66" x14ac:dyDescent="0.25">
      <c r="B307" s="3" t="s">
        <v>1549</v>
      </c>
      <c r="C307">
        <v>2661.8254673936631</v>
      </c>
      <c r="D307">
        <v>3671.883279079861</v>
      </c>
      <c r="E307">
        <v>1118.3504478624131</v>
      </c>
      <c r="F307">
        <v>2360.3773722330729</v>
      </c>
      <c r="G307">
        <v>6600.7545084635412</v>
      </c>
      <c r="H307">
        <v>1042.6376011827258</v>
      </c>
      <c r="I307">
        <v>778.72824273003471</v>
      </c>
      <c r="J307">
        <v>1798.6937605794271</v>
      </c>
      <c r="K307">
        <v>134.96659306844074</v>
      </c>
      <c r="L307">
        <v>1625.8412384711371</v>
      </c>
      <c r="M307">
        <v>891.33383327907984</v>
      </c>
      <c r="N307">
        <v>470.66810251871743</v>
      </c>
      <c r="O307">
        <v>507.92129696316186</v>
      </c>
      <c r="P307">
        <v>485.95548288981121</v>
      </c>
      <c r="Q307">
        <v>275.17573137071395</v>
      </c>
      <c r="R307">
        <v>237.90150131225585</v>
      </c>
      <c r="S307">
        <v>136.129272986518</v>
      </c>
      <c r="T307">
        <v>0</v>
      </c>
      <c r="U307">
        <v>-1.1886394023895264</v>
      </c>
      <c r="V307">
        <v>186.69001222398546</v>
      </c>
      <c r="W307">
        <v>381.35188571506075</v>
      </c>
      <c r="X307">
        <v>349.73248070610896</v>
      </c>
      <c r="Y307">
        <v>433.65521640353734</v>
      </c>
      <c r="Z307">
        <v>20.428535486857097</v>
      </c>
      <c r="AA307">
        <v>70.952008887396914</v>
      </c>
      <c r="AB307">
        <v>16.417338627709285</v>
      </c>
      <c r="AC307">
        <v>-3.7859475517272951</v>
      </c>
      <c r="AD307">
        <v>0</v>
      </c>
      <c r="AE307">
        <v>474.34998965793187</v>
      </c>
      <c r="AF307">
        <v>0</v>
      </c>
      <c r="AG307">
        <v>1.9100801017549303E-2</v>
      </c>
      <c r="AH307">
        <v>0</v>
      </c>
      <c r="AI307">
        <v>0</v>
      </c>
      <c r="AJ307">
        <v>0</v>
      </c>
      <c r="AK307">
        <v>238.14575063069663</v>
      </c>
      <c r="AL307">
        <v>0</v>
      </c>
      <c r="AM307">
        <v>0</v>
      </c>
      <c r="AN307">
        <v>1934.8140325249567</v>
      </c>
      <c r="AO307">
        <v>9652.8736555989581</v>
      </c>
      <c r="AP307">
        <v>0</v>
      </c>
      <c r="AQ307">
        <v>773.17444444444448</v>
      </c>
      <c r="AR307">
        <v>85.502222222222215</v>
      </c>
      <c r="AS307">
        <v>-9.5388049085934956E-2</v>
      </c>
      <c r="AT307">
        <v>148.84444444444443</v>
      </c>
      <c r="AU307">
        <v>-16.782053727044001</v>
      </c>
      <c r="AV307">
        <v>-0.1186559647321701</v>
      </c>
      <c r="AW307">
        <v>0</v>
      </c>
      <c r="AX307">
        <v>244.55777777777777</v>
      </c>
      <c r="AY307">
        <v>933.82222222222219</v>
      </c>
      <c r="AZ307">
        <v>0</v>
      </c>
      <c r="BA307">
        <v>0</v>
      </c>
      <c r="BB307">
        <v>-4.7044444444444444</v>
      </c>
      <c r="BC307">
        <v>-5.5818998664617536E-2</v>
      </c>
      <c r="BD307">
        <v>-0.10203150322867764</v>
      </c>
      <c r="BE307">
        <v>-0.14064000321759118</v>
      </c>
      <c r="BF307">
        <v>-0.34765890359878537</v>
      </c>
      <c r="BG307">
        <v>-0.22681223970320491</v>
      </c>
      <c r="BH307">
        <v>-6.9433233224683324E-2</v>
      </c>
      <c r="BI307">
        <v>-4.5977151352498268E-2</v>
      </c>
      <c r="BJ307">
        <v>1.7665339453766745E-2</v>
      </c>
      <c r="BK307">
        <v>-0.21236410439014436</v>
      </c>
      <c r="BL307">
        <v>0</v>
      </c>
      <c r="BM307">
        <v>-0.2288269518315792</v>
      </c>
      <c r="BN307">
        <v>-1.0398526191711426</v>
      </c>
    </row>
    <row r="308" spans="2:66" x14ac:dyDescent="0.25">
      <c r="B308" s="3" t="s">
        <v>1549</v>
      </c>
      <c r="C308">
        <v>2737.3867347547744</v>
      </c>
      <c r="D308">
        <v>3765.519825575087</v>
      </c>
      <c r="E308">
        <v>1248.1549521213108</v>
      </c>
      <c r="F308">
        <v>2359.9533563910591</v>
      </c>
      <c r="G308">
        <v>6716.3602284071185</v>
      </c>
      <c r="H308">
        <v>1031.0611743164063</v>
      </c>
      <c r="I308">
        <v>795.92612548828129</v>
      </c>
      <c r="J308">
        <v>1770.9307870822483</v>
      </c>
      <c r="K308">
        <v>135.91698693169488</v>
      </c>
      <c r="L308">
        <v>1619.2221633572049</v>
      </c>
      <c r="M308">
        <v>882.44372592502168</v>
      </c>
      <c r="N308">
        <v>446.35261162651909</v>
      </c>
      <c r="O308">
        <v>624.80356146918405</v>
      </c>
      <c r="P308">
        <v>485.52118292914497</v>
      </c>
      <c r="Q308">
        <v>335.17500847710505</v>
      </c>
      <c r="R308">
        <v>236.45025368584527</v>
      </c>
      <c r="S308">
        <v>137.52858661227756</v>
      </c>
      <c r="T308">
        <v>0</v>
      </c>
      <c r="U308">
        <v>-1.1886394023895264</v>
      </c>
      <c r="V308">
        <v>186.60767581515842</v>
      </c>
      <c r="W308">
        <v>381.21170657687719</v>
      </c>
      <c r="X308">
        <v>349.24838070339626</v>
      </c>
      <c r="Y308">
        <v>433.23027130126951</v>
      </c>
      <c r="Z308">
        <v>21.28274245791965</v>
      </c>
      <c r="AA308">
        <v>54.276038879818387</v>
      </c>
      <c r="AB308">
        <v>16.428627166748047</v>
      </c>
      <c r="AC308">
        <v>-3.7149497265285918</v>
      </c>
      <c r="AD308">
        <v>0</v>
      </c>
      <c r="AE308">
        <v>472.87703369140627</v>
      </c>
      <c r="AF308">
        <v>0</v>
      </c>
      <c r="AG308">
        <v>1.8115236163139342E-2</v>
      </c>
      <c r="AH308">
        <v>0</v>
      </c>
      <c r="AI308">
        <v>0</v>
      </c>
      <c r="AJ308">
        <v>0</v>
      </c>
      <c r="AK308">
        <v>238.08404578314887</v>
      </c>
      <c r="AL308">
        <v>0</v>
      </c>
      <c r="AM308">
        <v>0</v>
      </c>
      <c r="AN308">
        <v>1953.9462314181858</v>
      </c>
      <c r="AO308">
        <v>9896.253217230902</v>
      </c>
      <c r="AP308">
        <v>0</v>
      </c>
      <c r="AQ308">
        <v>778.06</v>
      </c>
      <c r="AR308">
        <v>59.022222222222226</v>
      </c>
      <c r="AS308">
        <v>-8.2875112427605521E-2</v>
      </c>
      <c r="AT308">
        <v>147.97555555555556</v>
      </c>
      <c r="AU308">
        <v>-16.776000371509127</v>
      </c>
      <c r="AV308">
        <v>-0.1186559647321701</v>
      </c>
      <c r="AW308">
        <v>0</v>
      </c>
      <c r="AX308">
        <v>243.91222222222223</v>
      </c>
      <c r="AY308">
        <v>925.62222222222226</v>
      </c>
      <c r="AZ308">
        <v>0</v>
      </c>
      <c r="BA308">
        <v>0</v>
      </c>
      <c r="BB308">
        <v>-4.7266666666666666</v>
      </c>
      <c r="BC308">
        <v>-5.5799998342990875E-2</v>
      </c>
      <c r="BD308">
        <v>-0.10218517453306251</v>
      </c>
      <c r="BE308">
        <v>-0.14078222657243411</v>
      </c>
      <c r="BF308">
        <v>-0.34704785813887912</v>
      </c>
      <c r="BG308">
        <v>-0.22791744338141548</v>
      </c>
      <c r="BH308">
        <v>-6.9774353437953532E-2</v>
      </c>
      <c r="BI308">
        <v>-4.6019838613768418E-2</v>
      </c>
      <c r="BJ308">
        <v>1.1313756261434823E-2</v>
      </c>
      <c r="BK308">
        <v>-0.21095244089762369</v>
      </c>
      <c r="BL308">
        <v>0</v>
      </c>
      <c r="BM308">
        <v>-0.22919690155320696</v>
      </c>
      <c r="BN308">
        <v>-1.0398526191711426</v>
      </c>
    </row>
    <row r="309" spans="2:66" x14ac:dyDescent="0.25">
      <c r="B309" s="3" t="s">
        <v>1549</v>
      </c>
      <c r="C309">
        <v>2620.7902294921873</v>
      </c>
      <c r="D309">
        <v>3899.7182766384549</v>
      </c>
      <c r="E309">
        <v>1317.816348876953</v>
      </c>
      <c r="F309">
        <v>2350.2845941840278</v>
      </c>
      <c r="G309">
        <v>6682.2704166666663</v>
      </c>
      <c r="H309">
        <v>1031.7245656331381</v>
      </c>
      <c r="I309">
        <v>807.50488925509978</v>
      </c>
      <c r="J309">
        <v>1762.9748135036893</v>
      </c>
      <c r="K309">
        <v>135.27830618964302</v>
      </c>
      <c r="L309">
        <v>1630.1037642415365</v>
      </c>
      <c r="M309">
        <v>876.69032240125864</v>
      </c>
      <c r="N309">
        <v>446.5240985446506</v>
      </c>
      <c r="O309">
        <v>549.80863983154302</v>
      </c>
      <c r="P309">
        <v>486.25055925157335</v>
      </c>
      <c r="Q309">
        <v>316.39709367540149</v>
      </c>
      <c r="R309">
        <v>228.78246965196396</v>
      </c>
      <c r="S309">
        <v>126.23342575920952</v>
      </c>
      <c r="T309">
        <v>0</v>
      </c>
      <c r="U309">
        <v>-1.1886394023895264</v>
      </c>
      <c r="V309">
        <v>187.12521011352538</v>
      </c>
      <c r="W309">
        <v>374.99369927300347</v>
      </c>
      <c r="X309">
        <v>349.6494627549913</v>
      </c>
      <c r="Y309">
        <v>432.27945871988931</v>
      </c>
      <c r="Z309">
        <v>21.443830710517034</v>
      </c>
      <c r="AA309">
        <v>64.167134713066943</v>
      </c>
      <c r="AB309">
        <v>16.372482689751518</v>
      </c>
      <c r="AC309">
        <v>-3.7165501912434897</v>
      </c>
      <c r="AD309">
        <v>0</v>
      </c>
      <c r="AE309">
        <v>472.9601484849718</v>
      </c>
      <c r="AF309">
        <v>0</v>
      </c>
      <c r="AG309">
        <v>4.648484256532457E-2</v>
      </c>
      <c r="AH309">
        <v>0</v>
      </c>
      <c r="AI309">
        <v>0</v>
      </c>
      <c r="AJ309">
        <v>0</v>
      </c>
      <c r="AK309">
        <v>238.12528257581923</v>
      </c>
      <c r="AL309">
        <v>22.028756839666102</v>
      </c>
      <c r="AM309">
        <v>0</v>
      </c>
      <c r="AN309">
        <v>2099.0809511990019</v>
      </c>
      <c r="AO309">
        <v>9856.4235622829856</v>
      </c>
      <c r="AP309">
        <v>0</v>
      </c>
      <c r="AQ309">
        <v>775.7544444444444</v>
      </c>
      <c r="AR309">
        <v>76.826666666666668</v>
      </c>
      <c r="AS309">
        <v>-9.9693425753050374E-2</v>
      </c>
      <c r="AT309">
        <v>147.48444444444445</v>
      </c>
      <c r="AU309">
        <v>-16.478561330371434</v>
      </c>
      <c r="AV309">
        <v>-0.1186559647321701</v>
      </c>
      <c r="AW309">
        <v>0</v>
      </c>
      <c r="AX309">
        <v>243.05333333333334</v>
      </c>
      <c r="AY309">
        <v>935.64777777777783</v>
      </c>
      <c r="AZ309">
        <v>0</v>
      </c>
      <c r="BA309">
        <v>0</v>
      </c>
      <c r="BB309">
        <v>-4.8133333333333335</v>
      </c>
      <c r="BC309">
        <v>-5.5944800194766789E-2</v>
      </c>
      <c r="BD309">
        <v>-0.103965354586641</v>
      </c>
      <c r="BE309">
        <v>-0.13974889238675436</v>
      </c>
      <c r="BF309">
        <v>-0.34524544480774139</v>
      </c>
      <c r="BG309">
        <v>-0.22715906047158771</v>
      </c>
      <c r="BH309">
        <v>-6.9824948178397295E-2</v>
      </c>
      <c r="BI309">
        <v>-4.5088059678673742E-2</v>
      </c>
      <c r="BJ309">
        <v>2.1262915386921835E-2</v>
      </c>
      <c r="BK309">
        <v>-0.20984603613615038</v>
      </c>
      <c r="BL309">
        <v>0</v>
      </c>
      <c r="BM309">
        <v>-0.22573949282368025</v>
      </c>
      <c r="BN309">
        <v>-1.0398526191711426</v>
      </c>
    </row>
    <row r="310" spans="2:66" x14ac:dyDescent="0.25">
      <c r="B310" s="3" t="s">
        <v>1549</v>
      </c>
      <c r="C310">
        <v>2516.5326934136283</v>
      </c>
      <c r="D310">
        <v>3982.3832345920141</v>
      </c>
      <c r="E310">
        <v>1529.717437608507</v>
      </c>
      <c r="F310">
        <v>2369.7433734809028</v>
      </c>
      <c r="G310">
        <v>6229.9163807508685</v>
      </c>
      <c r="H310">
        <v>1051.9242435709637</v>
      </c>
      <c r="I310">
        <v>833.63374721950959</v>
      </c>
      <c r="J310">
        <v>1715.6173438856338</v>
      </c>
      <c r="K310">
        <v>138.39704942491321</v>
      </c>
      <c r="L310">
        <v>1627.7418221028645</v>
      </c>
      <c r="M310">
        <v>898.28821397569448</v>
      </c>
      <c r="N310">
        <v>475.49172834608288</v>
      </c>
      <c r="O310">
        <v>440.55317328559028</v>
      </c>
      <c r="P310">
        <v>487.43941911485462</v>
      </c>
      <c r="Q310">
        <v>203.51122551812065</v>
      </c>
      <c r="R310">
        <v>238.23226779513888</v>
      </c>
      <c r="S310">
        <v>113.51647510104709</v>
      </c>
      <c r="T310">
        <v>0</v>
      </c>
      <c r="U310">
        <v>-1.1886394023895264</v>
      </c>
      <c r="V310">
        <v>187.12144142998591</v>
      </c>
      <c r="W310">
        <v>373.50723626030816</v>
      </c>
      <c r="X310">
        <v>348.96043100992841</v>
      </c>
      <c r="Y310">
        <v>432.75466088189017</v>
      </c>
      <c r="Z310">
        <v>21.780975396898057</v>
      </c>
      <c r="AA310">
        <v>87.251348122490782</v>
      </c>
      <c r="AB310">
        <v>16.314096094767251</v>
      </c>
      <c r="AC310">
        <v>7.5265531147850888</v>
      </c>
      <c r="AD310">
        <v>0</v>
      </c>
      <c r="AE310">
        <v>472.84252173529728</v>
      </c>
      <c r="AF310">
        <v>0</v>
      </c>
      <c r="AG310">
        <v>-8.8229772779676655E-3</v>
      </c>
      <c r="AH310">
        <v>0</v>
      </c>
      <c r="AI310">
        <v>0</v>
      </c>
      <c r="AJ310">
        <v>0</v>
      </c>
      <c r="AK310">
        <v>238.1073076883952</v>
      </c>
      <c r="AL310">
        <v>141.49845916748046</v>
      </c>
      <c r="AM310">
        <v>0</v>
      </c>
      <c r="AN310">
        <v>2171.8578167046439</v>
      </c>
      <c r="AO310">
        <v>9486.1130154079856</v>
      </c>
      <c r="AP310">
        <v>0</v>
      </c>
      <c r="AQ310">
        <v>775.80111111111114</v>
      </c>
      <c r="AR310">
        <v>90.572222222222223</v>
      </c>
      <c r="AS310">
        <v>-8.6876195197304093E-2</v>
      </c>
      <c r="AT310">
        <v>147.25888888888889</v>
      </c>
      <c r="AU310">
        <v>-16.835828009711371</v>
      </c>
      <c r="AV310">
        <v>-0.1186559647321701</v>
      </c>
      <c r="AW310">
        <v>0</v>
      </c>
      <c r="AX310">
        <v>243.43777777777777</v>
      </c>
      <c r="AY310">
        <v>939.1922222222222</v>
      </c>
      <c r="AZ310">
        <v>2.5022222222222221</v>
      </c>
      <c r="BA310">
        <v>0</v>
      </c>
      <c r="BB310">
        <v>-4.4522222222222219</v>
      </c>
      <c r="BC310">
        <v>-5.5980000644922256E-2</v>
      </c>
      <c r="BD310">
        <v>-0.10055895418756539</v>
      </c>
      <c r="BE310">
        <v>-0.13890333675675923</v>
      </c>
      <c r="BF310">
        <v>-0.34471944140063393</v>
      </c>
      <c r="BG310">
        <v>-0.22559413302275869</v>
      </c>
      <c r="BH310">
        <v>-6.9821988518039391E-2</v>
      </c>
      <c r="BI310">
        <v>-4.5671323512991267E-2</v>
      </c>
      <c r="BJ310">
        <v>2.0667454314728575E-2</v>
      </c>
      <c r="BK310">
        <v>-0.20991277431448299</v>
      </c>
      <c r="BL310">
        <v>0</v>
      </c>
      <c r="BM310">
        <v>-0.22429131711522737</v>
      </c>
      <c r="BN310">
        <v>-1.0398526191711426</v>
      </c>
    </row>
    <row r="311" spans="2:66" x14ac:dyDescent="0.25">
      <c r="B311" s="3" t="s">
        <v>1549</v>
      </c>
      <c r="C311">
        <v>2598.7184781901042</v>
      </c>
      <c r="D311">
        <v>4043.7353331163195</v>
      </c>
      <c r="E311">
        <v>1844.5891054958768</v>
      </c>
      <c r="F311">
        <v>2389.4434380425346</v>
      </c>
      <c r="G311">
        <v>5554.4480137803821</v>
      </c>
      <c r="H311">
        <v>1095.5440904405382</v>
      </c>
      <c r="I311">
        <v>852.08466037326389</v>
      </c>
      <c r="J311">
        <v>1658.0335898166234</v>
      </c>
      <c r="K311">
        <v>141.63995752970376</v>
      </c>
      <c r="L311">
        <v>1623.5571624077691</v>
      </c>
      <c r="M311">
        <v>894.86744486490886</v>
      </c>
      <c r="N311">
        <v>468.68110995822485</v>
      </c>
      <c r="O311">
        <v>500.26794172498916</v>
      </c>
      <c r="P311">
        <v>486.98999572753905</v>
      </c>
      <c r="Q311">
        <v>130.14116716172961</v>
      </c>
      <c r="R311">
        <v>241.00873567369248</v>
      </c>
      <c r="S311">
        <v>130.96688062032064</v>
      </c>
      <c r="T311">
        <v>0</v>
      </c>
      <c r="U311">
        <v>-1.1886394023895264</v>
      </c>
      <c r="V311">
        <v>187.62765799628363</v>
      </c>
      <c r="W311">
        <v>375.22539459228517</v>
      </c>
      <c r="X311">
        <v>348.26514428032772</v>
      </c>
      <c r="Y311">
        <v>432.87892032199437</v>
      </c>
      <c r="Z311">
        <v>21.424723358154296</v>
      </c>
      <c r="AA311">
        <v>78.604039933946396</v>
      </c>
      <c r="AB311">
        <v>16.265384248097739</v>
      </c>
      <c r="AC311">
        <v>83.551423280504011</v>
      </c>
      <c r="AD311">
        <v>50.63040730545918</v>
      </c>
      <c r="AE311">
        <v>472.29830858018664</v>
      </c>
      <c r="AF311">
        <v>0</v>
      </c>
      <c r="AG311">
        <v>2.7311312654945588</v>
      </c>
      <c r="AH311">
        <v>0</v>
      </c>
      <c r="AI311">
        <v>112.17885216606987</v>
      </c>
      <c r="AJ311">
        <v>8.5625948799981018</v>
      </c>
      <c r="AK311">
        <v>238.0796688164605</v>
      </c>
      <c r="AL311">
        <v>163.20294648912218</v>
      </c>
      <c r="AM311">
        <v>0</v>
      </c>
      <c r="AN311">
        <v>2181.2728908962672</v>
      </c>
      <c r="AO311">
        <v>8935.9939756944441</v>
      </c>
      <c r="AP311">
        <v>0</v>
      </c>
      <c r="AQ311">
        <v>777.7255555555555</v>
      </c>
      <c r="AR311">
        <v>90.378888888888895</v>
      </c>
      <c r="AS311">
        <v>-0.14767518432603943</v>
      </c>
      <c r="AT311">
        <v>150.40222222222224</v>
      </c>
      <c r="AU311">
        <v>-16.69781832800971</v>
      </c>
      <c r="AV311">
        <v>19.903791373703214</v>
      </c>
      <c r="AW311">
        <v>0</v>
      </c>
      <c r="AX311">
        <v>244.36777777777777</v>
      </c>
      <c r="AY311">
        <v>946.07</v>
      </c>
      <c r="AZ311">
        <v>26.531111111111112</v>
      </c>
      <c r="BA311">
        <v>34.833333333333336</v>
      </c>
      <c r="BB311">
        <v>-4.54</v>
      </c>
      <c r="BC311">
        <v>-5.5988102592527865E-2</v>
      </c>
      <c r="BD311">
        <v>-0.10056003059777949</v>
      </c>
      <c r="BE311">
        <v>-0.13816555961966515</v>
      </c>
      <c r="BF311">
        <v>-0.43403697186046175</v>
      </c>
      <c r="BG311">
        <v>-0.22164630302124552</v>
      </c>
      <c r="BH311">
        <v>-6.92427894141939E-2</v>
      </c>
      <c r="BI311">
        <v>-4.5395202024115455E-2</v>
      </c>
      <c r="BJ311">
        <v>9.6018069692783894E-3</v>
      </c>
      <c r="BK311">
        <v>-0.20755228519439697</v>
      </c>
      <c r="BL311">
        <v>0</v>
      </c>
      <c r="BM311">
        <v>-0.1074111963642968</v>
      </c>
      <c r="BN311">
        <v>-1.0398526191711426</v>
      </c>
    </row>
    <row r="312" spans="2:66" x14ac:dyDescent="0.25">
      <c r="B312" s="3" t="s">
        <v>1549</v>
      </c>
      <c r="C312">
        <v>2685.4822740342884</v>
      </c>
      <c r="D312">
        <v>4229.4404877387151</v>
      </c>
      <c r="E312">
        <v>2126.1641088867186</v>
      </c>
      <c r="F312">
        <v>2394.643768717448</v>
      </c>
      <c r="G312">
        <v>5414.052693142361</v>
      </c>
      <c r="H312">
        <v>1102.4045366753471</v>
      </c>
      <c r="I312">
        <v>866.6031753879123</v>
      </c>
      <c r="J312">
        <v>1601.3309407552083</v>
      </c>
      <c r="K312">
        <v>144.52328430175783</v>
      </c>
      <c r="L312">
        <v>1619.4235956488715</v>
      </c>
      <c r="M312">
        <v>891.89457750108511</v>
      </c>
      <c r="N312">
        <v>463.40701768663195</v>
      </c>
      <c r="O312">
        <v>474.22192918565537</v>
      </c>
      <c r="P312">
        <v>488.6965500217014</v>
      </c>
      <c r="Q312">
        <v>138.35211032443576</v>
      </c>
      <c r="R312">
        <v>242.488588341607</v>
      </c>
      <c r="S312">
        <v>117.41570290459526</v>
      </c>
      <c r="T312">
        <v>0</v>
      </c>
      <c r="U312">
        <v>-1.1886394023895264</v>
      </c>
      <c r="V312">
        <v>187.80478573269315</v>
      </c>
      <c r="W312">
        <v>377.10095465766057</v>
      </c>
      <c r="X312">
        <v>348.51590142144096</v>
      </c>
      <c r="Y312">
        <v>433.32598368326825</v>
      </c>
      <c r="Z312">
        <v>21.633109927707249</v>
      </c>
      <c r="AA312">
        <v>63.90612138112386</v>
      </c>
      <c r="AB312">
        <v>16.202671631707087</v>
      </c>
      <c r="AC312">
        <v>187.24664474487304</v>
      </c>
      <c r="AD312">
        <v>98.532888378567165</v>
      </c>
      <c r="AE312">
        <v>472.49968065049916</v>
      </c>
      <c r="AF312">
        <v>0</v>
      </c>
      <c r="AG312">
        <v>30.633089791403876</v>
      </c>
      <c r="AH312">
        <v>0</v>
      </c>
      <c r="AI312">
        <v>223.59638341267905</v>
      </c>
      <c r="AJ312">
        <v>135.67565831502279</v>
      </c>
      <c r="AK312">
        <v>238.0748428853353</v>
      </c>
      <c r="AL312">
        <v>164.818375193278</v>
      </c>
      <c r="AM312">
        <v>0</v>
      </c>
      <c r="AN312">
        <v>2497.8336149088541</v>
      </c>
      <c r="AO312">
        <v>8465.889934895833</v>
      </c>
      <c r="AP312">
        <v>0</v>
      </c>
      <c r="AQ312">
        <v>773.52777777777783</v>
      </c>
      <c r="AR312">
        <v>90.365555555555559</v>
      </c>
      <c r="AS312">
        <v>-0.17751577269699839</v>
      </c>
      <c r="AT312">
        <v>152.22666666666666</v>
      </c>
      <c r="AU312">
        <v>-16.824225692749025</v>
      </c>
      <c r="AV312">
        <v>75.613838178846578</v>
      </c>
      <c r="AW312">
        <v>0</v>
      </c>
      <c r="AX312">
        <v>245.20222222222222</v>
      </c>
      <c r="AY312">
        <v>938.97666666666669</v>
      </c>
      <c r="AZ312">
        <v>124.32666666666667</v>
      </c>
      <c r="BA312">
        <v>63.624444444444443</v>
      </c>
      <c r="BB312">
        <v>-5.0366666666666671</v>
      </c>
      <c r="BC312">
        <v>-5.5990003049373627E-2</v>
      </c>
      <c r="BD312">
        <v>-9.9316357167230709E-2</v>
      </c>
      <c r="BE312">
        <v>-0.13638778178228272</v>
      </c>
      <c r="BF312">
        <v>-0.41431400620275072</v>
      </c>
      <c r="BG312">
        <v>-0.21810125690367488</v>
      </c>
      <c r="BH312">
        <v>-6.8174617571963206E-2</v>
      </c>
      <c r="BI312">
        <v>-4.5345100901193092E-2</v>
      </c>
      <c r="BJ312">
        <v>3.9424471184611322E-2</v>
      </c>
      <c r="BK312">
        <v>-0.20775367394089697</v>
      </c>
      <c r="BL312">
        <v>0</v>
      </c>
      <c r="BM312">
        <v>-0.32124261634217366</v>
      </c>
      <c r="BN312">
        <v>-1.0398526191711426</v>
      </c>
    </row>
    <row r="313" spans="2:66" x14ac:dyDescent="0.25">
      <c r="B313" s="3" t="s">
        <v>1549</v>
      </c>
      <c r="C313">
        <v>2545.8698787434896</v>
      </c>
      <c r="D313">
        <v>4328.087339952257</v>
      </c>
      <c r="E313">
        <v>2200.5563899739582</v>
      </c>
      <c r="F313">
        <v>2402.7305742730036</v>
      </c>
      <c r="G313">
        <v>4990.627727864583</v>
      </c>
      <c r="H313">
        <v>1095.2213061523437</v>
      </c>
      <c r="I313">
        <v>906.39564548068574</v>
      </c>
      <c r="J313">
        <v>1551.276251763238</v>
      </c>
      <c r="K313">
        <v>146.98722944471572</v>
      </c>
      <c r="L313">
        <v>1624.303975423177</v>
      </c>
      <c r="M313">
        <v>891.47476481119793</v>
      </c>
      <c r="N313">
        <v>474.05556891547309</v>
      </c>
      <c r="O313">
        <v>456.29427446153431</v>
      </c>
      <c r="P313">
        <v>487.45458567301432</v>
      </c>
      <c r="Q313">
        <v>138.53614189995659</v>
      </c>
      <c r="R313">
        <v>238.79584433661566</v>
      </c>
      <c r="S313">
        <v>108.11190383911133</v>
      </c>
      <c r="T313">
        <v>0</v>
      </c>
      <c r="U313">
        <v>-1.1886394023895264</v>
      </c>
      <c r="V313">
        <v>188.62146211412218</v>
      </c>
      <c r="W313">
        <v>374.77297237820096</v>
      </c>
      <c r="X313">
        <v>349.29188747829863</v>
      </c>
      <c r="Y313">
        <v>432.85499091254343</v>
      </c>
      <c r="Z313">
        <v>27.496148885091145</v>
      </c>
      <c r="AA313">
        <v>70.575833257039392</v>
      </c>
      <c r="AB313">
        <v>16.200562580956355</v>
      </c>
      <c r="AC313">
        <v>339.04952840169273</v>
      </c>
      <c r="AD313">
        <v>115.184044825236</v>
      </c>
      <c r="AE313">
        <v>472.50275495741101</v>
      </c>
      <c r="AF313">
        <v>0</v>
      </c>
      <c r="AG313">
        <v>133.15985616895887</v>
      </c>
      <c r="AH313">
        <v>0</v>
      </c>
      <c r="AI313">
        <v>243.83961802164714</v>
      </c>
      <c r="AJ313">
        <v>254.92198696560331</v>
      </c>
      <c r="AK313">
        <v>238.04420337253146</v>
      </c>
      <c r="AL313">
        <v>162.04322363959417</v>
      </c>
      <c r="AM313">
        <v>0</v>
      </c>
      <c r="AN313">
        <v>2399.3917692057294</v>
      </c>
      <c r="AO313">
        <v>7774.7546299913192</v>
      </c>
      <c r="AP313">
        <v>0</v>
      </c>
      <c r="AQ313">
        <v>775.21333333333337</v>
      </c>
      <c r="AR313">
        <v>90.55</v>
      </c>
      <c r="AS313">
        <v>-0.16113778477741611</v>
      </c>
      <c r="AT313">
        <v>149.81444444444443</v>
      </c>
      <c r="AU313">
        <v>-16.837013297610813</v>
      </c>
      <c r="AV313">
        <v>75.945605918036563</v>
      </c>
      <c r="AW313">
        <v>0</v>
      </c>
      <c r="AX313">
        <v>245.38</v>
      </c>
      <c r="AY313">
        <v>943.3655555555556</v>
      </c>
      <c r="AZ313">
        <v>128.57555555555555</v>
      </c>
      <c r="BA313">
        <v>61.986666666666665</v>
      </c>
      <c r="BB313">
        <v>-5.0826516723632809</v>
      </c>
      <c r="BC313">
        <v>-5.4937003329396245E-2</v>
      </c>
      <c r="BD313">
        <v>-9.9717736740907031E-2</v>
      </c>
      <c r="BE313">
        <v>-0.13472444921731949</v>
      </c>
      <c r="BF313">
        <v>-0.41183367434475154</v>
      </c>
      <c r="BG313">
        <v>-0.21812420353293419</v>
      </c>
      <c r="BH313">
        <v>-6.8033595093422466E-2</v>
      </c>
      <c r="BI313">
        <v>-4.5105857782893707E-2</v>
      </c>
      <c r="BJ313">
        <v>5.1135202509661498E-2</v>
      </c>
      <c r="BK313">
        <v>-0.20513160222106511</v>
      </c>
      <c r="BL313">
        <v>0</v>
      </c>
      <c r="BM313">
        <v>-0.33340555624829399</v>
      </c>
      <c r="BN313">
        <v>-1.0398526191711426</v>
      </c>
    </row>
    <row r="314" spans="2:66" x14ac:dyDescent="0.25">
      <c r="B314" s="3" t="s">
        <v>1549</v>
      </c>
      <c r="C314">
        <v>2515.0813037109374</v>
      </c>
      <c r="D314">
        <v>4186.1847178819444</v>
      </c>
      <c r="E314">
        <v>2505.3525482855903</v>
      </c>
      <c r="F314">
        <v>2426.9422515190972</v>
      </c>
      <c r="G314">
        <v>4421.820574544271</v>
      </c>
      <c r="H314">
        <v>1117.506732313368</v>
      </c>
      <c r="I314">
        <v>948.86069078233504</v>
      </c>
      <c r="J314">
        <v>1482.6178576660157</v>
      </c>
      <c r="K314">
        <v>151.50571477254232</v>
      </c>
      <c r="L314">
        <v>1629.5632633463542</v>
      </c>
      <c r="M314">
        <v>893.67357245551216</v>
      </c>
      <c r="N314">
        <v>474.19569525824653</v>
      </c>
      <c r="O314">
        <v>464.16669494628906</v>
      </c>
      <c r="P314">
        <v>498.93362202962237</v>
      </c>
      <c r="Q314">
        <v>140.58567238701715</v>
      </c>
      <c r="R314">
        <v>241.45562228732638</v>
      </c>
      <c r="S314">
        <v>111.85994374593099</v>
      </c>
      <c r="T314">
        <v>0</v>
      </c>
      <c r="U314">
        <v>-1.1886394023895264</v>
      </c>
      <c r="V314">
        <v>226.42172761705186</v>
      </c>
      <c r="W314">
        <v>375.71515228271483</v>
      </c>
      <c r="X314">
        <v>348.85565473768446</v>
      </c>
      <c r="Y314">
        <v>432.24700608995227</v>
      </c>
      <c r="Z314">
        <v>60.032488810221352</v>
      </c>
      <c r="AA314">
        <v>89.863607152303061</v>
      </c>
      <c r="AB314">
        <v>16.189091957939997</v>
      </c>
      <c r="AC314">
        <v>315.14940497504341</v>
      </c>
      <c r="AD314">
        <v>169.86035507202149</v>
      </c>
      <c r="AE314">
        <v>472.4058866034614</v>
      </c>
      <c r="AF314">
        <v>0</v>
      </c>
      <c r="AG314">
        <v>252.80199481540257</v>
      </c>
      <c r="AH314">
        <v>0</v>
      </c>
      <c r="AI314">
        <v>211.26338975694443</v>
      </c>
      <c r="AJ314">
        <v>347.29190846761065</v>
      </c>
      <c r="AK314">
        <v>337.11867731730143</v>
      </c>
      <c r="AL314">
        <v>162.25656775580512</v>
      </c>
      <c r="AM314">
        <v>0</v>
      </c>
      <c r="AN314">
        <v>2297.9358596462675</v>
      </c>
      <c r="AO314">
        <v>7069.8294845920136</v>
      </c>
      <c r="AP314">
        <v>0</v>
      </c>
      <c r="AQ314">
        <v>779.75666666666666</v>
      </c>
      <c r="AR314">
        <v>88.361111111111114</v>
      </c>
      <c r="AS314">
        <v>-0.12383730757567618</v>
      </c>
      <c r="AT314">
        <v>149.80444444444444</v>
      </c>
      <c r="AU314">
        <v>-16.793816110822888</v>
      </c>
      <c r="AV314">
        <v>130.52583754645454</v>
      </c>
      <c r="AW314">
        <v>0</v>
      </c>
      <c r="AX314">
        <v>244.98444444444445</v>
      </c>
      <c r="AY314">
        <v>938.24333333333334</v>
      </c>
      <c r="AZ314">
        <v>120.40444444444445</v>
      </c>
      <c r="BA314">
        <v>65.592222222222219</v>
      </c>
      <c r="BB314">
        <v>-5.1244444444444444</v>
      </c>
      <c r="BC314">
        <v>-5.4690003395080566E-2</v>
      </c>
      <c r="BD314">
        <v>-0.10582169653640854</v>
      </c>
      <c r="BE314">
        <v>-0.13430667065911822</v>
      </c>
      <c r="BF314">
        <v>-0.41441664463943906</v>
      </c>
      <c r="BG314">
        <v>-0.21168003764417437</v>
      </c>
      <c r="BH314">
        <v>-6.4088133602506578E-2</v>
      </c>
      <c r="BI314">
        <v>-4.5636484760584101E-2</v>
      </c>
      <c r="BJ314">
        <v>3.4859271767652696E-2</v>
      </c>
      <c r="BK314">
        <v>-0.20412312413255373</v>
      </c>
      <c r="BL314">
        <v>0</v>
      </c>
      <c r="BM314">
        <v>-0.29072172489431169</v>
      </c>
      <c r="BN314">
        <v>-1.0398526191711426</v>
      </c>
    </row>
    <row r="315" spans="2:66" x14ac:dyDescent="0.25">
      <c r="B315" s="3" t="s">
        <v>1549</v>
      </c>
      <c r="C315">
        <v>2810.7830634223092</v>
      </c>
      <c r="D315">
        <v>4154.9055544704861</v>
      </c>
      <c r="E315">
        <v>3059.5664162868925</v>
      </c>
      <c r="F315">
        <v>2472.36123562283</v>
      </c>
      <c r="G315">
        <v>4279.6401519097226</v>
      </c>
      <c r="H315">
        <v>1146.3004401312935</v>
      </c>
      <c r="I315">
        <v>941.31543348524303</v>
      </c>
      <c r="J315">
        <v>1461.3646582031249</v>
      </c>
      <c r="K315">
        <v>153.53332036336263</v>
      </c>
      <c r="L315">
        <v>1633.0103219943576</v>
      </c>
      <c r="M315">
        <v>896.52737474229605</v>
      </c>
      <c r="N315">
        <v>478.89052978515628</v>
      </c>
      <c r="O315">
        <v>530.36538208007812</v>
      </c>
      <c r="P315">
        <v>585.89576531304249</v>
      </c>
      <c r="Q315">
        <v>150.73830910576714</v>
      </c>
      <c r="R315">
        <v>273.21661505805122</v>
      </c>
      <c r="S315">
        <v>130.19700041029188</v>
      </c>
      <c r="T315">
        <v>0</v>
      </c>
      <c r="U315">
        <v>-1.1886394023895264</v>
      </c>
      <c r="V315">
        <v>225.0968007236057</v>
      </c>
      <c r="W315">
        <v>375.87480967203777</v>
      </c>
      <c r="X315">
        <v>348.62915774875216</v>
      </c>
      <c r="Y315">
        <v>432.41464898003471</v>
      </c>
      <c r="Z315">
        <v>73.676864734225802</v>
      </c>
      <c r="AA315">
        <v>195.77093661838109</v>
      </c>
      <c r="AB315">
        <v>16.127617993884616</v>
      </c>
      <c r="AC315">
        <v>311.8249949815538</v>
      </c>
      <c r="AD315">
        <v>197.07178661770291</v>
      </c>
      <c r="AE315">
        <v>472.71686923556859</v>
      </c>
      <c r="AF315">
        <v>0</v>
      </c>
      <c r="AG315">
        <v>252.40256532457138</v>
      </c>
      <c r="AH315">
        <v>0</v>
      </c>
      <c r="AI315">
        <v>244.33290885077582</v>
      </c>
      <c r="AJ315">
        <v>404.77098605685762</v>
      </c>
      <c r="AK315">
        <v>371.7061084323459</v>
      </c>
      <c r="AL315">
        <v>162.21262400309246</v>
      </c>
      <c r="AM315">
        <v>0</v>
      </c>
      <c r="AN315">
        <v>2367.7405289713543</v>
      </c>
      <c r="AO315">
        <v>7031.682699652778</v>
      </c>
      <c r="AP315">
        <v>0</v>
      </c>
      <c r="AQ315">
        <v>956</v>
      </c>
      <c r="AR315">
        <v>87.082222222222228</v>
      </c>
      <c r="AS315">
        <v>-0.15771263500054677</v>
      </c>
      <c r="AT315">
        <v>149.19</v>
      </c>
      <c r="AU315">
        <v>-16.935752489301894</v>
      </c>
      <c r="AV315">
        <v>151.86053131103515</v>
      </c>
      <c r="AW315">
        <v>0</v>
      </c>
      <c r="AX315">
        <v>244.48</v>
      </c>
      <c r="AY315">
        <v>946.65</v>
      </c>
      <c r="AZ315">
        <v>128.40666666666667</v>
      </c>
      <c r="BA315">
        <v>69.185555555555553</v>
      </c>
      <c r="BB315">
        <v>-5.3711111111111114</v>
      </c>
      <c r="BC315">
        <v>9.5769002661108965E-3</v>
      </c>
      <c r="BD315">
        <v>7.1707279230985382E-2</v>
      </c>
      <c r="BE315">
        <v>0.13117664777570301</v>
      </c>
      <c r="BF315">
        <v>1.382892641607258</v>
      </c>
      <c r="BG315">
        <v>0.93872916904174619</v>
      </c>
      <c r="BH315">
        <v>0.24364979070152104</v>
      </c>
      <c r="BI315">
        <v>0.2747760770801041</v>
      </c>
      <c r="BJ315">
        <v>0.10812577072944905</v>
      </c>
      <c r="BK315">
        <v>-0.20210568457841871</v>
      </c>
      <c r="BL315">
        <v>0</v>
      </c>
      <c r="BM315">
        <v>1.373947879291243</v>
      </c>
      <c r="BN315">
        <v>1.7379169199201796</v>
      </c>
    </row>
    <row r="316" spans="2:66" x14ac:dyDescent="0.25">
      <c r="B316" s="3" t="s">
        <v>1549</v>
      </c>
      <c r="C316">
        <v>2885.031943359375</v>
      </c>
      <c r="D316">
        <v>4044.3869970703126</v>
      </c>
      <c r="E316">
        <v>3521.6924981011284</v>
      </c>
      <c r="F316">
        <v>2496.2145450846356</v>
      </c>
      <c r="G316">
        <v>3872.7169401041665</v>
      </c>
      <c r="H316">
        <v>1163.5025992838541</v>
      </c>
      <c r="I316">
        <v>935.95540859646269</v>
      </c>
      <c r="J316">
        <v>1465.9929071723091</v>
      </c>
      <c r="K316">
        <v>157.40968183729385</v>
      </c>
      <c r="L316">
        <v>1638.2856882052952</v>
      </c>
      <c r="M316">
        <v>891.47252495659723</v>
      </c>
      <c r="N316">
        <v>473.23667209201386</v>
      </c>
      <c r="O316">
        <v>646.71030470106336</v>
      </c>
      <c r="P316">
        <v>529.34291951497391</v>
      </c>
      <c r="Q316">
        <v>148.78330400254993</v>
      </c>
      <c r="R316">
        <v>251.68847798665365</v>
      </c>
      <c r="S316">
        <v>167.66418128119574</v>
      </c>
      <c r="T316">
        <v>0</v>
      </c>
      <c r="U316">
        <v>-1.1886394023895264</v>
      </c>
      <c r="V316">
        <v>224.50629253811306</v>
      </c>
      <c r="W316">
        <v>378.25363288031684</v>
      </c>
      <c r="X316">
        <v>349.69225745307074</v>
      </c>
      <c r="Y316">
        <v>432.89141357421875</v>
      </c>
      <c r="Z316">
        <v>120.78861721462674</v>
      </c>
      <c r="AA316">
        <v>561.37895026312935</v>
      </c>
      <c r="AB316">
        <v>16.097834939956666</v>
      </c>
      <c r="AC316">
        <v>310.58757453070746</v>
      </c>
      <c r="AD316">
        <v>196.90865147908528</v>
      </c>
      <c r="AE316">
        <v>472.94892262776693</v>
      </c>
      <c r="AF316">
        <v>0</v>
      </c>
      <c r="AG316">
        <v>278.4708955552843</v>
      </c>
      <c r="AH316">
        <v>0</v>
      </c>
      <c r="AI316">
        <v>240.11778647528755</v>
      </c>
      <c r="AJ316">
        <v>401.29622934977215</v>
      </c>
      <c r="AK316">
        <v>371.49148308648006</v>
      </c>
      <c r="AL316">
        <v>161.98893163045247</v>
      </c>
      <c r="AM316">
        <v>0</v>
      </c>
      <c r="AN316">
        <v>2447.4407823350693</v>
      </c>
      <c r="AO316">
        <v>6657.674254014757</v>
      </c>
      <c r="AP316">
        <v>0</v>
      </c>
      <c r="AQ316">
        <v>785.45666666666671</v>
      </c>
      <c r="AR316">
        <v>85.25333333333333</v>
      </c>
      <c r="AS316">
        <v>-9.1691198348999026E-2</v>
      </c>
      <c r="AT316">
        <v>147.47999999999999</v>
      </c>
      <c r="AU316">
        <v>-16.978524451785617</v>
      </c>
      <c r="AV316">
        <v>153.00769999186198</v>
      </c>
      <c r="AW316">
        <v>0</v>
      </c>
      <c r="AX316">
        <v>244.29111111111112</v>
      </c>
      <c r="AY316">
        <v>938.38333333333333</v>
      </c>
      <c r="AZ316">
        <v>128.48777777777778</v>
      </c>
      <c r="BA316">
        <v>71.216666666666669</v>
      </c>
      <c r="BB316">
        <v>-4.8499999999999996</v>
      </c>
      <c r="BC316">
        <v>0.63511248825945799</v>
      </c>
      <c r="BD316">
        <v>2.2246285337871976</v>
      </c>
      <c r="BE316">
        <v>4.0374550565083824</v>
      </c>
      <c r="BF316">
        <v>7.326811624897851</v>
      </c>
      <c r="BG316">
        <v>4.4366490043534172</v>
      </c>
      <c r="BH316">
        <v>1.3038892081048752</v>
      </c>
      <c r="BI316">
        <v>1.3213563568062252</v>
      </c>
      <c r="BJ316">
        <v>2.9845491270224249</v>
      </c>
      <c r="BK316">
        <v>1.9320611966152983</v>
      </c>
      <c r="BL316">
        <v>3.0314416767491239</v>
      </c>
      <c r="BM316">
        <v>5.6302871457735701</v>
      </c>
      <c r="BN316">
        <v>9.0675345831447185</v>
      </c>
    </row>
    <row r="317" spans="2:66" x14ac:dyDescent="0.25">
      <c r="B317" s="3" t="s">
        <v>1549</v>
      </c>
      <c r="C317">
        <v>2993.2337760416667</v>
      </c>
      <c r="D317">
        <v>4152.194339192708</v>
      </c>
      <c r="E317">
        <v>3759.2964737955731</v>
      </c>
      <c r="F317">
        <v>2502.4087245008682</v>
      </c>
      <c r="G317">
        <v>2948.3632427300349</v>
      </c>
      <c r="H317">
        <v>1127.2325861273871</v>
      </c>
      <c r="I317">
        <v>920.10134162055124</v>
      </c>
      <c r="J317">
        <v>1447.351969672309</v>
      </c>
      <c r="K317">
        <v>160.77845197889539</v>
      </c>
      <c r="L317">
        <v>1633.4252379014756</v>
      </c>
      <c r="M317">
        <v>904.64840250651037</v>
      </c>
      <c r="N317">
        <v>476.77543833414711</v>
      </c>
      <c r="O317">
        <v>722.21017049153647</v>
      </c>
      <c r="P317">
        <v>516.70737857394749</v>
      </c>
      <c r="Q317">
        <v>148.5546199883355</v>
      </c>
      <c r="R317">
        <v>243.13092120700412</v>
      </c>
      <c r="S317">
        <v>164.26977406819663</v>
      </c>
      <c r="T317">
        <v>0</v>
      </c>
      <c r="U317">
        <v>-1.1886394023895264</v>
      </c>
      <c r="V317">
        <v>224.74117645263672</v>
      </c>
      <c r="W317">
        <v>376.48526350233288</v>
      </c>
      <c r="X317">
        <v>348.60646731906468</v>
      </c>
      <c r="Y317">
        <v>433.58379367404513</v>
      </c>
      <c r="Z317">
        <v>121.80273074679904</v>
      </c>
      <c r="AA317">
        <v>574.41150261772998</v>
      </c>
      <c r="AB317">
        <v>16.12870876312256</v>
      </c>
      <c r="AC317">
        <v>158.07330276489259</v>
      </c>
      <c r="AD317">
        <v>196.96515597873264</v>
      </c>
      <c r="AE317">
        <v>473.38627858479816</v>
      </c>
      <c r="AF317">
        <v>0</v>
      </c>
      <c r="AG317">
        <v>397.04462788899741</v>
      </c>
      <c r="AH317">
        <v>0</v>
      </c>
      <c r="AI317">
        <v>135.86625252193875</v>
      </c>
      <c r="AJ317">
        <v>404.91133626302081</v>
      </c>
      <c r="AK317">
        <v>371.60844041612415</v>
      </c>
      <c r="AL317">
        <v>147.2319827779134</v>
      </c>
      <c r="AM317">
        <v>0</v>
      </c>
      <c r="AN317">
        <v>2251.8825073242187</v>
      </c>
      <c r="AO317">
        <v>6362.7546332465281</v>
      </c>
      <c r="AP317">
        <v>0</v>
      </c>
      <c r="AQ317">
        <v>772.74333333333334</v>
      </c>
      <c r="AR317">
        <v>89.884444444444441</v>
      </c>
      <c r="AS317">
        <v>6.9649783339765334E-2</v>
      </c>
      <c r="AT317">
        <v>151.60777777777778</v>
      </c>
      <c r="AU317">
        <v>-17.000222947862412</v>
      </c>
      <c r="AV317">
        <v>153.7753460184733</v>
      </c>
      <c r="AW317">
        <v>0</v>
      </c>
      <c r="AX317">
        <v>244.13</v>
      </c>
      <c r="AY317">
        <v>944.79222222222222</v>
      </c>
      <c r="AZ317">
        <v>127.62333333333333</v>
      </c>
      <c r="BA317">
        <v>44.988888888888887</v>
      </c>
      <c r="BB317">
        <v>-4.4511111111111115</v>
      </c>
      <c r="BC317">
        <v>2.1844308400154113</v>
      </c>
      <c r="BD317">
        <v>6.1522075668970748</v>
      </c>
      <c r="BE317">
        <v>9.9268816476398047</v>
      </c>
      <c r="BF317">
        <v>16.695000928243001</v>
      </c>
      <c r="BG317">
        <v>9.636972960895962</v>
      </c>
      <c r="BH317">
        <v>3.0788416033320951</v>
      </c>
      <c r="BI317">
        <v>3.202299541897244</v>
      </c>
      <c r="BJ317">
        <v>6.725432869063483</v>
      </c>
      <c r="BK317">
        <v>4.6765477169884573</v>
      </c>
      <c r="BL317">
        <v>12.137452551523845</v>
      </c>
      <c r="BM317">
        <v>11.674174885219998</v>
      </c>
      <c r="BN317">
        <v>18.950230503082274</v>
      </c>
    </row>
    <row r="318" spans="2:66" x14ac:dyDescent="0.25">
      <c r="B318" s="3" t="s">
        <v>1549</v>
      </c>
      <c r="C318">
        <v>3058.1809252929688</v>
      </c>
      <c r="D318">
        <v>4039.9114398871529</v>
      </c>
      <c r="E318">
        <v>4018.9168112521702</v>
      </c>
      <c r="F318">
        <v>2522.3379391818576</v>
      </c>
      <c r="G318">
        <v>2012.7705030653212</v>
      </c>
      <c r="H318">
        <v>1000.3553165690104</v>
      </c>
      <c r="I318">
        <v>913.36782335069449</v>
      </c>
      <c r="J318">
        <v>1426.037424858941</v>
      </c>
      <c r="K318">
        <v>164.04504119873047</v>
      </c>
      <c r="L318">
        <v>1637.9214032660591</v>
      </c>
      <c r="M318">
        <v>928.23013712565103</v>
      </c>
      <c r="N318">
        <v>485.04653710259333</v>
      </c>
      <c r="O318">
        <v>639.40310512966585</v>
      </c>
      <c r="P318">
        <v>516.96080641004778</v>
      </c>
      <c r="Q318">
        <v>147.86261825561525</v>
      </c>
      <c r="R318">
        <v>241.67942506578234</v>
      </c>
      <c r="S318">
        <v>130.73061247083876</v>
      </c>
      <c r="T318">
        <v>0</v>
      </c>
      <c r="U318">
        <v>-1.1886394023895264</v>
      </c>
      <c r="V318">
        <v>223.95869060940214</v>
      </c>
      <c r="W318">
        <v>376.99292395697699</v>
      </c>
      <c r="X318">
        <v>349.18982530381942</v>
      </c>
      <c r="Y318">
        <v>432.8235319688585</v>
      </c>
      <c r="Z318">
        <v>121.71103193495009</v>
      </c>
      <c r="AA318">
        <v>569.95599948459198</v>
      </c>
      <c r="AB318">
        <v>16.105281285179984</v>
      </c>
      <c r="AC318">
        <v>-3.9292436303032767</v>
      </c>
      <c r="AD318">
        <v>196.58595191107855</v>
      </c>
      <c r="AE318">
        <v>473.72369906955294</v>
      </c>
      <c r="AF318">
        <v>0</v>
      </c>
      <c r="AG318">
        <v>399.69166110568574</v>
      </c>
      <c r="AH318">
        <v>0</v>
      </c>
      <c r="AI318">
        <v>0</v>
      </c>
      <c r="AJ318">
        <v>287.87890760633678</v>
      </c>
      <c r="AK318">
        <v>371.77315999348957</v>
      </c>
      <c r="AL318">
        <v>163.53915093315973</v>
      </c>
      <c r="AM318">
        <v>0</v>
      </c>
      <c r="AN318">
        <v>2029.84713148329</v>
      </c>
      <c r="AO318">
        <v>6186.3562255859379</v>
      </c>
      <c r="AP318">
        <v>0</v>
      </c>
      <c r="AQ318">
        <v>776.74666666666667</v>
      </c>
      <c r="AR318">
        <v>91.072222222222223</v>
      </c>
      <c r="AS318">
        <v>0.17629526774088541</v>
      </c>
      <c r="AT318">
        <v>149.26777777777778</v>
      </c>
      <c r="AU318">
        <v>-17.065937858157689</v>
      </c>
      <c r="AV318">
        <v>154.07596940782335</v>
      </c>
      <c r="AW318">
        <v>0</v>
      </c>
      <c r="AX318">
        <v>244.18444444444444</v>
      </c>
      <c r="AY318">
        <v>943.76333333333332</v>
      </c>
      <c r="AZ318">
        <v>32.049999999999997</v>
      </c>
      <c r="BA318">
        <v>0</v>
      </c>
      <c r="BB318">
        <v>-4.1288888888888886</v>
      </c>
      <c r="BC318">
        <v>4.3496917266315878</v>
      </c>
      <c r="BD318">
        <v>11.668662779066297</v>
      </c>
      <c r="BE318">
        <v>18.531320100360446</v>
      </c>
      <c r="BF318">
        <v>30.698757854037815</v>
      </c>
      <c r="BG318">
        <v>17.597541607750788</v>
      </c>
      <c r="BH318">
        <v>5.6893299139870539</v>
      </c>
      <c r="BI318">
        <v>6.0792323117785987</v>
      </c>
      <c r="BJ318">
        <v>12.49197517077128</v>
      </c>
      <c r="BK318">
        <v>9.7722224267323803</v>
      </c>
      <c r="BL318">
        <v>22.182778369055853</v>
      </c>
      <c r="BM318">
        <v>19.873434926138984</v>
      </c>
      <c r="BN318">
        <v>31.876183870103628</v>
      </c>
    </row>
    <row r="319" spans="2:66" x14ac:dyDescent="0.25">
      <c r="B319" s="3" t="s">
        <v>1549</v>
      </c>
      <c r="C319">
        <v>3062.3459727647569</v>
      </c>
      <c r="D319">
        <v>4101.569356011285</v>
      </c>
      <c r="E319">
        <v>4178.797568359375</v>
      </c>
      <c r="F319">
        <v>2546.0664423285589</v>
      </c>
      <c r="G319">
        <v>1359.6619536675348</v>
      </c>
      <c r="H319">
        <v>1013.3619606526693</v>
      </c>
      <c r="I319">
        <v>921.48948662651912</v>
      </c>
      <c r="J319">
        <v>1401.0355504014758</v>
      </c>
      <c r="K319">
        <v>168.41701529608832</v>
      </c>
      <c r="L319">
        <v>1628.5625242784288</v>
      </c>
      <c r="M319">
        <v>898.27000284830729</v>
      </c>
      <c r="N319">
        <v>469.94055206298827</v>
      </c>
      <c r="O319">
        <v>512.62796786838112</v>
      </c>
      <c r="P319">
        <v>509.04888434516062</v>
      </c>
      <c r="Q319">
        <v>146.93982589721679</v>
      </c>
      <c r="R319">
        <v>228.13641299777561</v>
      </c>
      <c r="S319">
        <v>123.36428578694661</v>
      </c>
      <c r="T319">
        <v>0</v>
      </c>
      <c r="U319">
        <v>-1.1886394023895264</v>
      </c>
      <c r="V319">
        <v>222.80240580240886</v>
      </c>
      <c r="W319">
        <v>379.26019944932727</v>
      </c>
      <c r="X319">
        <v>350.12177202012805</v>
      </c>
      <c r="Y319">
        <v>432.00479685465496</v>
      </c>
      <c r="Z319">
        <v>121.62380177815756</v>
      </c>
      <c r="AA319">
        <v>515.61468672010631</v>
      </c>
      <c r="AB319">
        <v>16.093689439561633</v>
      </c>
      <c r="AC319">
        <v>-3.5051953506469729</v>
      </c>
      <c r="AD319">
        <v>196.73397625393338</v>
      </c>
      <c r="AE319">
        <v>473.54522874620227</v>
      </c>
      <c r="AF319">
        <v>0</v>
      </c>
      <c r="AG319">
        <v>394.4005526394314</v>
      </c>
      <c r="AH319">
        <v>0</v>
      </c>
      <c r="AI319">
        <v>0</v>
      </c>
      <c r="AJ319">
        <v>272.10709150526259</v>
      </c>
      <c r="AK319">
        <v>371.86465216742624</v>
      </c>
      <c r="AL319">
        <v>163.38052229139541</v>
      </c>
      <c r="AM319">
        <v>0</v>
      </c>
      <c r="AN319">
        <v>1883.3117456054688</v>
      </c>
      <c r="AO319">
        <v>6226.7407666015624</v>
      </c>
      <c r="AP319">
        <v>0</v>
      </c>
      <c r="AQ319">
        <v>774.68555555555554</v>
      </c>
      <c r="AR319">
        <v>87.58</v>
      </c>
      <c r="AS319">
        <v>0.19250527064005535</v>
      </c>
      <c r="AT319">
        <v>145.72222222222223</v>
      </c>
      <c r="AU319">
        <v>-16.840722556644018</v>
      </c>
      <c r="AV319">
        <v>97.664597269694013</v>
      </c>
      <c r="AW319">
        <v>0</v>
      </c>
      <c r="AX319">
        <v>244.32111111111112</v>
      </c>
      <c r="AY319">
        <v>933.81888888888886</v>
      </c>
      <c r="AZ319">
        <v>0</v>
      </c>
      <c r="BA319">
        <v>0</v>
      </c>
      <c r="BB319">
        <v>-3.86</v>
      </c>
      <c r="BC319">
        <v>7.2091769700580164</v>
      </c>
      <c r="BD319">
        <v>19.995587080849543</v>
      </c>
      <c r="BE319">
        <v>30.505540127224393</v>
      </c>
      <c r="BF319">
        <v>48.789987085130477</v>
      </c>
      <c r="BG319">
        <v>28.41775904973348</v>
      </c>
      <c r="BH319">
        <v>8.8250243271721747</v>
      </c>
      <c r="BI319">
        <v>9.609409030278524</v>
      </c>
      <c r="BJ319">
        <v>19.750767508612739</v>
      </c>
      <c r="BK319">
        <v>15.667866611480711</v>
      </c>
      <c r="BL319">
        <v>35.642575995127352</v>
      </c>
      <c r="BM319">
        <v>31.476786263783772</v>
      </c>
      <c r="BN319">
        <v>48.126640743679481</v>
      </c>
    </row>
    <row r="320" spans="2:66" x14ac:dyDescent="0.25">
      <c r="B320" s="3" t="s">
        <v>1549</v>
      </c>
      <c r="C320">
        <v>2890.0292277018229</v>
      </c>
      <c r="D320">
        <v>4050.5970345052083</v>
      </c>
      <c r="E320">
        <v>4149.3342523871524</v>
      </c>
      <c r="F320">
        <v>2572.6241517469616</v>
      </c>
      <c r="G320">
        <v>1208.7564312065972</v>
      </c>
      <c r="H320">
        <v>1004.5808213297526</v>
      </c>
      <c r="I320">
        <v>924.32572469075524</v>
      </c>
      <c r="J320">
        <v>1395.2150965711805</v>
      </c>
      <c r="K320">
        <v>172.53719356960721</v>
      </c>
      <c r="L320">
        <v>1635.4712915039063</v>
      </c>
      <c r="M320">
        <v>894.59939846462669</v>
      </c>
      <c r="N320">
        <v>463.65330776638456</v>
      </c>
      <c r="O320">
        <v>463.17184502495661</v>
      </c>
      <c r="P320">
        <v>506.89529676649306</v>
      </c>
      <c r="Q320">
        <v>126.08565695868599</v>
      </c>
      <c r="R320">
        <v>222.23586439344618</v>
      </c>
      <c r="S320">
        <v>114.32754669189453</v>
      </c>
      <c r="T320">
        <v>0</v>
      </c>
      <c r="U320">
        <v>-1.1886394023895264</v>
      </c>
      <c r="V320">
        <v>222.92099599202473</v>
      </c>
      <c r="W320">
        <v>379.84121578640406</v>
      </c>
      <c r="X320">
        <v>350.14477515326604</v>
      </c>
      <c r="Y320">
        <v>433.68130750868056</v>
      </c>
      <c r="Z320">
        <v>121.67632269965277</v>
      </c>
      <c r="AA320">
        <v>451.60550689697266</v>
      </c>
      <c r="AB320">
        <v>16.054551845126682</v>
      </c>
      <c r="AC320">
        <v>-3.7241469277275931</v>
      </c>
      <c r="AD320">
        <v>196.72270597669814</v>
      </c>
      <c r="AE320">
        <v>473.86933380126953</v>
      </c>
      <c r="AF320">
        <v>0</v>
      </c>
      <c r="AG320">
        <v>390.49209662543404</v>
      </c>
      <c r="AH320">
        <v>0</v>
      </c>
      <c r="AI320">
        <v>0</v>
      </c>
      <c r="AJ320">
        <v>140.0798585934109</v>
      </c>
      <c r="AK320">
        <v>371.88952209472654</v>
      </c>
      <c r="AL320">
        <v>163.35837278578018</v>
      </c>
      <c r="AM320">
        <v>0</v>
      </c>
      <c r="AN320">
        <v>1828.8543891059028</v>
      </c>
      <c r="AO320">
        <v>6163.1483897569442</v>
      </c>
      <c r="AP320">
        <v>0</v>
      </c>
      <c r="AQ320">
        <v>776.38222222222225</v>
      </c>
      <c r="AR320">
        <v>69.7</v>
      </c>
      <c r="AS320">
        <v>0.17921151479085287</v>
      </c>
      <c r="AT320">
        <v>143.88444444444445</v>
      </c>
      <c r="AU320">
        <v>-17.073827766842314</v>
      </c>
      <c r="AV320">
        <v>75.570946180555552</v>
      </c>
      <c r="AW320">
        <v>0</v>
      </c>
      <c r="AX320">
        <v>244.20777777777778</v>
      </c>
      <c r="AY320">
        <v>930.37555555555559</v>
      </c>
      <c r="AZ320">
        <v>0</v>
      </c>
      <c r="BA320">
        <v>0</v>
      </c>
      <c r="BB320">
        <v>-3.911111111111111</v>
      </c>
      <c r="BC320">
        <v>10.509189680947197</v>
      </c>
      <c r="BD320">
        <v>30.823526988559298</v>
      </c>
      <c r="BE320">
        <v>44.728981357150609</v>
      </c>
      <c r="BF320">
        <v>69.280588196648495</v>
      </c>
      <c r="BG320">
        <v>41.752076407538517</v>
      </c>
      <c r="BH320">
        <v>12.486075261433919</v>
      </c>
      <c r="BI320">
        <v>13.959351087146334</v>
      </c>
      <c r="BJ320">
        <v>29.201029160817463</v>
      </c>
      <c r="BK320">
        <v>24.72973394817776</v>
      </c>
      <c r="BL320">
        <v>51.607725571526416</v>
      </c>
      <c r="BM320">
        <v>46.606670383877223</v>
      </c>
      <c r="BN320">
        <v>69.661519525316024</v>
      </c>
    </row>
    <row r="321" spans="2:66" x14ac:dyDescent="0.25">
      <c r="B321" s="3" t="s">
        <v>1549</v>
      </c>
      <c r="C321">
        <v>2723.7097135416666</v>
      </c>
      <c r="D321">
        <v>3723.3280390082464</v>
      </c>
      <c r="E321">
        <v>4006.187774251302</v>
      </c>
      <c r="F321">
        <v>2581.3917233615452</v>
      </c>
      <c r="G321">
        <v>1423.0453077528211</v>
      </c>
      <c r="H321">
        <v>969.13404798719614</v>
      </c>
      <c r="I321">
        <v>938.79594129774307</v>
      </c>
      <c r="J321">
        <v>1400.4163901095919</v>
      </c>
      <c r="K321">
        <v>175.11248279147679</v>
      </c>
      <c r="L321">
        <v>1630.6320130750869</v>
      </c>
      <c r="M321">
        <v>895.54856764051647</v>
      </c>
      <c r="N321">
        <v>464.50767937554252</v>
      </c>
      <c r="O321">
        <v>452.99355892605251</v>
      </c>
      <c r="P321">
        <v>505.83593129475912</v>
      </c>
      <c r="Q321">
        <v>130.48062325371637</v>
      </c>
      <c r="R321">
        <v>238.46616349962022</v>
      </c>
      <c r="S321">
        <v>112.4765550910102</v>
      </c>
      <c r="T321">
        <v>0</v>
      </c>
      <c r="U321">
        <v>-1.1886394023895264</v>
      </c>
      <c r="V321">
        <v>223.07345930311416</v>
      </c>
      <c r="W321">
        <v>381.23049011230466</v>
      </c>
      <c r="X321">
        <v>349.84845255533855</v>
      </c>
      <c r="Y321">
        <v>433.59295447455514</v>
      </c>
      <c r="Z321">
        <v>72.01213608635797</v>
      </c>
      <c r="AA321">
        <v>137.05634614308676</v>
      </c>
      <c r="AB321">
        <v>15.940072994232178</v>
      </c>
      <c r="AC321">
        <v>-2.4549601309829288</v>
      </c>
      <c r="AD321">
        <v>138.14576814651488</v>
      </c>
      <c r="AE321">
        <v>473.23932576497396</v>
      </c>
      <c r="AF321">
        <v>0</v>
      </c>
      <c r="AG321">
        <v>262.13143817477754</v>
      </c>
      <c r="AH321">
        <v>0</v>
      </c>
      <c r="AI321">
        <v>0</v>
      </c>
      <c r="AJ321">
        <v>0.8441318172878689</v>
      </c>
      <c r="AK321">
        <v>371.99226593017579</v>
      </c>
      <c r="AL321">
        <v>163.28918428209093</v>
      </c>
      <c r="AM321">
        <v>0</v>
      </c>
      <c r="AN321">
        <v>1647.278274875217</v>
      </c>
      <c r="AO321">
        <v>6476.1935628255205</v>
      </c>
      <c r="AP321">
        <v>0</v>
      </c>
      <c r="AQ321">
        <v>774.85111111111109</v>
      </c>
      <c r="AR321">
        <v>69.77</v>
      </c>
      <c r="AS321">
        <v>0.19080819977654351</v>
      </c>
      <c r="AT321">
        <v>144.07</v>
      </c>
      <c r="AU321">
        <v>-16.24684187995063</v>
      </c>
      <c r="AV321">
        <v>15.583425251096488</v>
      </c>
      <c r="AW321">
        <v>0</v>
      </c>
      <c r="AX321">
        <v>244.14333333333335</v>
      </c>
      <c r="AY321">
        <v>927.56333333333339</v>
      </c>
      <c r="AZ321">
        <v>0</v>
      </c>
      <c r="BA321">
        <v>0</v>
      </c>
      <c r="BB321">
        <v>-3.7422222222222223</v>
      </c>
      <c r="BC321">
        <v>14.271516593297326</v>
      </c>
      <c r="BD321">
        <v>43.240717163085939</v>
      </c>
      <c r="BE321">
        <v>60.298357437981501</v>
      </c>
      <c r="BF321">
        <v>91.200650304158529</v>
      </c>
      <c r="BG321">
        <v>56.357362768385144</v>
      </c>
      <c r="BH321">
        <v>17.31935925271776</v>
      </c>
      <c r="BI321">
        <v>18.086720161437988</v>
      </c>
      <c r="BJ321">
        <v>35.017218132019039</v>
      </c>
      <c r="BK321">
        <v>33.315477600097658</v>
      </c>
      <c r="BL321">
        <v>68.979055404663086</v>
      </c>
      <c r="BM321">
        <v>62.780484695434573</v>
      </c>
      <c r="BN321">
        <v>93.76393258836535</v>
      </c>
    </row>
    <row r="322" spans="2:66" x14ac:dyDescent="0.25">
      <c r="B322" s="3" t="s">
        <v>1549</v>
      </c>
      <c r="C322">
        <v>2533.4272382269965</v>
      </c>
      <c r="D322">
        <v>3310.5829706488717</v>
      </c>
      <c r="E322">
        <v>3402.5791395399306</v>
      </c>
      <c r="F322">
        <v>2618.6547029622398</v>
      </c>
      <c r="G322">
        <v>1980.3171200900608</v>
      </c>
      <c r="H322">
        <v>966.68413547092018</v>
      </c>
      <c r="I322">
        <v>924.75532992892795</v>
      </c>
      <c r="J322">
        <v>1389.1864834255643</v>
      </c>
      <c r="K322">
        <v>176.28199298434788</v>
      </c>
      <c r="L322">
        <v>1623.6359111870661</v>
      </c>
      <c r="M322">
        <v>885.90519002278643</v>
      </c>
      <c r="N322">
        <v>463.41466528998478</v>
      </c>
      <c r="O322">
        <v>442.27758741590713</v>
      </c>
      <c r="P322">
        <v>505.3329762098524</v>
      </c>
      <c r="Q322">
        <v>128.48812795003255</v>
      </c>
      <c r="R322">
        <v>232.71199820624457</v>
      </c>
      <c r="S322">
        <v>112.69201077779134</v>
      </c>
      <c r="T322">
        <v>0</v>
      </c>
      <c r="U322">
        <v>-1.1886394023895264</v>
      </c>
      <c r="V322">
        <v>223.0417327372233</v>
      </c>
      <c r="W322">
        <v>383.60185852050779</v>
      </c>
      <c r="X322">
        <v>351.60674184163412</v>
      </c>
      <c r="Y322">
        <v>433.11210500081381</v>
      </c>
      <c r="Z322">
        <v>61.003265838623044</v>
      </c>
      <c r="AA322">
        <v>12.020164672003853</v>
      </c>
      <c r="AB322">
        <v>14.481009923087226</v>
      </c>
      <c r="AC322">
        <v>-3.9942952239513398</v>
      </c>
      <c r="AD322">
        <v>0</v>
      </c>
      <c r="AE322">
        <v>472.10170172797308</v>
      </c>
      <c r="AF322">
        <v>0</v>
      </c>
      <c r="AG322">
        <v>249.8817574564616</v>
      </c>
      <c r="AH322">
        <v>0</v>
      </c>
      <c r="AI322">
        <v>0</v>
      </c>
      <c r="AJ322">
        <v>0</v>
      </c>
      <c r="AK322">
        <v>372.01158114963107</v>
      </c>
      <c r="AL322">
        <v>163.24637261284721</v>
      </c>
      <c r="AM322">
        <v>0</v>
      </c>
      <c r="AN322">
        <v>1455.6051057942709</v>
      </c>
      <c r="AO322">
        <v>6343.7882514105904</v>
      </c>
      <c r="AP322">
        <v>0</v>
      </c>
      <c r="AQ322">
        <v>773.55111111111114</v>
      </c>
      <c r="AR322">
        <v>69.328888888888883</v>
      </c>
      <c r="AS322">
        <v>0.20491463449266223</v>
      </c>
      <c r="AT322">
        <v>146.31222222222223</v>
      </c>
      <c r="AU322">
        <v>-15.715081028408475</v>
      </c>
      <c r="AV322">
        <v>-0.1186559647321701</v>
      </c>
      <c r="AW322">
        <v>0</v>
      </c>
      <c r="AX322">
        <v>244.20666666666668</v>
      </c>
      <c r="AY322">
        <v>901.62888888888892</v>
      </c>
      <c r="AZ322">
        <v>0</v>
      </c>
      <c r="BA322">
        <v>0</v>
      </c>
      <c r="BB322">
        <v>-3.6066666666666665</v>
      </c>
      <c r="BC322">
        <v>17.485983233981663</v>
      </c>
      <c r="BD322">
        <v>56.629918636745877</v>
      </c>
      <c r="BE322">
        <v>75.67386349995931</v>
      </c>
      <c r="BF322">
        <v>112.95333674960666</v>
      </c>
      <c r="BG322">
        <v>71.476522894965271</v>
      </c>
      <c r="BH322">
        <v>21.607278196546769</v>
      </c>
      <c r="BI322">
        <v>22.117100416819255</v>
      </c>
      <c r="BJ322">
        <v>38.20968228658041</v>
      </c>
      <c r="BK322">
        <v>44.388795026143391</v>
      </c>
      <c r="BL322">
        <v>86.973908428616014</v>
      </c>
      <c r="BM322">
        <v>78.658372353447803</v>
      </c>
      <c r="BN322">
        <v>119.12106689453125</v>
      </c>
    </row>
    <row r="323" spans="2:66" x14ac:dyDescent="0.25">
      <c r="B323" s="3" t="s">
        <v>1549</v>
      </c>
      <c r="C323">
        <v>2648.211912434896</v>
      </c>
      <c r="D323">
        <v>3512.4456122504339</v>
      </c>
      <c r="E323">
        <v>3548.2465489366318</v>
      </c>
      <c r="F323">
        <v>2621.4203927951389</v>
      </c>
      <c r="G323">
        <v>2991.7661933051213</v>
      </c>
      <c r="H323">
        <v>956.70641092936194</v>
      </c>
      <c r="I323">
        <v>934.12326978895396</v>
      </c>
      <c r="J323">
        <v>1409.0727673339843</v>
      </c>
      <c r="K323">
        <v>174.55254219902886</v>
      </c>
      <c r="L323">
        <v>1642.8602251519096</v>
      </c>
      <c r="M323">
        <v>903.25751987033425</v>
      </c>
      <c r="N323">
        <v>466.49339328342012</v>
      </c>
      <c r="O323">
        <v>448.96450256347657</v>
      </c>
      <c r="P323">
        <v>508.77422183566625</v>
      </c>
      <c r="Q323">
        <v>125.18499290466309</v>
      </c>
      <c r="R323">
        <v>238.98076500786675</v>
      </c>
      <c r="S323">
        <v>114.14105659484864</v>
      </c>
      <c r="T323">
        <v>0</v>
      </c>
      <c r="U323">
        <v>-1.1886394023895264</v>
      </c>
      <c r="V323">
        <v>223.3471356370714</v>
      </c>
      <c r="W323">
        <v>380.38445149739584</v>
      </c>
      <c r="X323">
        <v>351.30927229139542</v>
      </c>
      <c r="Y323">
        <v>433.19683003743489</v>
      </c>
      <c r="Z323">
        <v>60.99752950032552</v>
      </c>
      <c r="AA323">
        <v>48.686948479546444</v>
      </c>
      <c r="AB323">
        <v>13.56761582162645</v>
      </c>
      <c r="AC323">
        <v>-3.8871166139178808</v>
      </c>
      <c r="AD323">
        <v>0</v>
      </c>
      <c r="AE323">
        <v>473.21726772732205</v>
      </c>
      <c r="AF323">
        <v>0</v>
      </c>
      <c r="AG323">
        <v>224.44096008300781</v>
      </c>
      <c r="AH323">
        <v>0</v>
      </c>
      <c r="AI323">
        <v>0</v>
      </c>
      <c r="AJ323">
        <v>0</v>
      </c>
      <c r="AK323">
        <v>372.09043867323135</v>
      </c>
      <c r="AL323">
        <v>163.2234526401096</v>
      </c>
      <c r="AM323">
        <v>0</v>
      </c>
      <c r="AN323">
        <v>1914.7403955078125</v>
      </c>
      <c r="AO323">
        <v>7036.011149088542</v>
      </c>
      <c r="AP323">
        <v>0</v>
      </c>
      <c r="AQ323">
        <v>774.92444444444448</v>
      </c>
      <c r="AR323">
        <v>87.474444444444444</v>
      </c>
      <c r="AS323">
        <v>4.5744200812445748E-2</v>
      </c>
      <c r="AT323">
        <v>152.38999999999999</v>
      </c>
      <c r="AU323">
        <v>-15.355987872017755</v>
      </c>
      <c r="AV323">
        <v>-0.1186559647321701</v>
      </c>
      <c r="AW323">
        <v>0</v>
      </c>
      <c r="AX323">
        <v>244.15555555555557</v>
      </c>
      <c r="AY323">
        <v>921.53555555555556</v>
      </c>
      <c r="AZ323">
        <v>0</v>
      </c>
      <c r="BA323">
        <v>0</v>
      </c>
      <c r="BB323">
        <v>-2.89</v>
      </c>
      <c r="BC323">
        <v>21.7686132367452</v>
      </c>
      <c r="BD323">
        <v>70.643031294080942</v>
      </c>
      <c r="BE323">
        <v>91.407795774671769</v>
      </c>
      <c r="BF323">
        <v>135.54843404134115</v>
      </c>
      <c r="BG323">
        <v>86.904199778238933</v>
      </c>
      <c r="BH323">
        <v>25.355570655398893</v>
      </c>
      <c r="BI323">
        <v>26.019441714816622</v>
      </c>
      <c r="BJ323">
        <v>59.386454387240939</v>
      </c>
      <c r="BK323">
        <v>53.725185775756842</v>
      </c>
      <c r="BL323">
        <v>104.94248637729218</v>
      </c>
      <c r="BM323">
        <v>95.534688703748913</v>
      </c>
      <c r="BN323">
        <v>144.7265764872233</v>
      </c>
    </row>
    <row r="324" spans="2:66" x14ac:dyDescent="0.25">
      <c r="B324" s="3" t="s">
        <v>1549</v>
      </c>
      <c r="C324">
        <v>2720.5323548719616</v>
      </c>
      <c r="D324">
        <v>3553.6314510091147</v>
      </c>
      <c r="E324">
        <v>3524.2457967122396</v>
      </c>
      <c r="F324">
        <v>2626.4909193250869</v>
      </c>
      <c r="G324">
        <v>3738.203900282118</v>
      </c>
      <c r="H324">
        <v>1045.6205150010851</v>
      </c>
      <c r="I324">
        <v>926.9197791205512</v>
      </c>
      <c r="J324">
        <v>1423.4006233723958</v>
      </c>
      <c r="K324">
        <v>172.64215003119574</v>
      </c>
      <c r="L324">
        <v>1640.3942154947918</v>
      </c>
      <c r="M324">
        <v>901.10854532877602</v>
      </c>
      <c r="N324">
        <v>468.04684977213543</v>
      </c>
      <c r="O324">
        <v>446.94985185411241</v>
      </c>
      <c r="P324">
        <v>508.54149380154081</v>
      </c>
      <c r="Q324">
        <v>124.02413111368816</v>
      </c>
      <c r="R324">
        <v>236.61280436197916</v>
      </c>
      <c r="S324">
        <v>114.15924396938748</v>
      </c>
      <c r="T324">
        <v>0</v>
      </c>
      <c r="U324">
        <v>-1.1886394023895264</v>
      </c>
      <c r="V324">
        <v>223.43645348442925</v>
      </c>
      <c r="W324">
        <v>377.69046902126735</v>
      </c>
      <c r="X324">
        <v>350.98855556911894</v>
      </c>
      <c r="Y324">
        <v>432.85007914225258</v>
      </c>
      <c r="Z324">
        <v>61.024607204861113</v>
      </c>
      <c r="AA324">
        <v>46.526570502387152</v>
      </c>
      <c r="AB324">
        <v>13.573548312717014</v>
      </c>
      <c r="AC324">
        <v>-3.9989323557747736</v>
      </c>
      <c r="AD324">
        <v>0</v>
      </c>
      <c r="AE324">
        <v>472.51372266981338</v>
      </c>
      <c r="AF324">
        <v>0</v>
      </c>
      <c r="AG324">
        <v>222.81103315565321</v>
      </c>
      <c r="AH324">
        <v>0</v>
      </c>
      <c r="AI324">
        <v>0</v>
      </c>
      <c r="AJ324">
        <v>0</v>
      </c>
      <c r="AK324">
        <v>372.13631493462458</v>
      </c>
      <c r="AL324">
        <v>146.40881054348415</v>
      </c>
      <c r="AM324">
        <v>0</v>
      </c>
      <c r="AN324">
        <v>2107.2447558593749</v>
      </c>
      <c r="AO324">
        <v>7542.7524462890624</v>
      </c>
      <c r="AP324">
        <v>0</v>
      </c>
      <c r="AQ324">
        <v>775.8077777777778</v>
      </c>
      <c r="AR324">
        <v>89.184444444444438</v>
      </c>
      <c r="AS324">
        <v>3.6893243789672854E-2</v>
      </c>
      <c r="AT324">
        <v>150.76888888888888</v>
      </c>
      <c r="AU324">
        <v>-15.256655017005073</v>
      </c>
      <c r="AV324">
        <v>-0.1186559647321701</v>
      </c>
      <c r="AW324">
        <v>0</v>
      </c>
      <c r="AX324">
        <v>244.28666666666666</v>
      </c>
      <c r="AY324">
        <v>929.65666666666664</v>
      </c>
      <c r="AZ324">
        <v>0</v>
      </c>
      <c r="BA324">
        <v>0</v>
      </c>
      <c r="BB324">
        <v>-2.8411111111111111</v>
      </c>
      <c r="BC324">
        <v>25.588412721421985</v>
      </c>
      <c r="BD324">
        <v>84.583762758043079</v>
      </c>
      <c r="BE324">
        <v>107.55733973185221</v>
      </c>
      <c r="BF324">
        <v>158.58087597317166</v>
      </c>
      <c r="BG324">
        <v>102.24844318813747</v>
      </c>
      <c r="BH324">
        <v>28.884718460506853</v>
      </c>
      <c r="BI324">
        <v>29.722118903266058</v>
      </c>
      <c r="BJ324">
        <v>72.983679555257169</v>
      </c>
      <c r="BK324">
        <v>64.625030708312991</v>
      </c>
      <c r="BL324">
        <v>122.58276632520885</v>
      </c>
      <c r="BM324">
        <v>112.24001942952474</v>
      </c>
      <c r="BN324">
        <v>168.60373526679143</v>
      </c>
    </row>
    <row r="325" spans="2:66" x14ac:dyDescent="0.25">
      <c r="B325" s="3" t="s">
        <v>1549</v>
      </c>
      <c r="C325">
        <v>2574.2260628255208</v>
      </c>
      <c r="D325">
        <v>3414.6387038845487</v>
      </c>
      <c r="E325">
        <v>3502.4484914822046</v>
      </c>
      <c r="F325">
        <v>2633.4478898111979</v>
      </c>
      <c r="G325">
        <v>4485.2683485243051</v>
      </c>
      <c r="H325">
        <v>1056.8707198079428</v>
      </c>
      <c r="I325">
        <v>914.13304714626736</v>
      </c>
      <c r="J325">
        <v>1494.6472478569879</v>
      </c>
      <c r="K325">
        <v>173.85684070163302</v>
      </c>
      <c r="L325">
        <v>1642.4065699598525</v>
      </c>
      <c r="M325">
        <v>904.36662061903212</v>
      </c>
      <c r="N325">
        <v>467.98822316487627</v>
      </c>
      <c r="O325">
        <v>447.67527750651044</v>
      </c>
      <c r="P325">
        <v>507.48556786431209</v>
      </c>
      <c r="Q325">
        <v>123.96270703633627</v>
      </c>
      <c r="R325">
        <v>237.74392206827798</v>
      </c>
      <c r="S325">
        <v>114.18907691107856</v>
      </c>
      <c r="T325">
        <v>0</v>
      </c>
      <c r="U325">
        <v>-1.1886394023895264</v>
      </c>
      <c r="V325">
        <v>223.56572272406683</v>
      </c>
      <c r="W325">
        <v>374.50953575981987</v>
      </c>
      <c r="X325">
        <v>349.15901940239803</v>
      </c>
      <c r="Y325">
        <v>433.1324351331923</v>
      </c>
      <c r="Z325">
        <v>60.999472215440541</v>
      </c>
      <c r="AA325">
        <v>62.064119695027671</v>
      </c>
      <c r="AB325">
        <v>13.56006788359748</v>
      </c>
      <c r="AC325">
        <v>-2.9861169091860451</v>
      </c>
      <c r="AD325">
        <v>0</v>
      </c>
      <c r="AE325">
        <v>472.78153059217664</v>
      </c>
      <c r="AF325">
        <v>0</v>
      </c>
      <c r="AG325">
        <v>221.96214940388998</v>
      </c>
      <c r="AH325">
        <v>0</v>
      </c>
      <c r="AI325">
        <v>0</v>
      </c>
      <c r="AJ325">
        <v>0</v>
      </c>
      <c r="AK325">
        <v>372.29016337076825</v>
      </c>
      <c r="AL325">
        <v>163.00050706651476</v>
      </c>
      <c r="AM325">
        <v>0</v>
      </c>
      <c r="AN325">
        <v>2160.4989463975694</v>
      </c>
      <c r="AO325">
        <v>7747.9274620225697</v>
      </c>
      <c r="AP325">
        <v>0.2911111111111111</v>
      </c>
      <c r="AQ325">
        <v>776.96777777777777</v>
      </c>
      <c r="AR325">
        <v>85.521111111111111</v>
      </c>
      <c r="AS325">
        <v>4.4455809063381618E-2</v>
      </c>
      <c r="AT325">
        <v>146.85111111111112</v>
      </c>
      <c r="AU325">
        <v>-15.46958804236518</v>
      </c>
      <c r="AV325">
        <v>-0.1186559647321701</v>
      </c>
      <c r="AW325">
        <v>0</v>
      </c>
      <c r="AX325">
        <v>244.37888888888889</v>
      </c>
      <c r="AY325">
        <v>921.42222222222222</v>
      </c>
      <c r="AZ325">
        <v>0</v>
      </c>
      <c r="BA325">
        <v>0</v>
      </c>
      <c r="BB325">
        <v>-2.9577777777777778</v>
      </c>
      <c r="BC325">
        <v>29.250525247785781</v>
      </c>
      <c r="BD325">
        <v>97.4054441748725</v>
      </c>
      <c r="BE325">
        <v>122.14371029324002</v>
      </c>
      <c r="BF325">
        <v>179.61239325629342</v>
      </c>
      <c r="BG325">
        <v>117.33759053548177</v>
      </c>
      <c r="BH325">
        <v>32.166488395267073</v>
      </c>
      <c r="BI325">
        <v>33.17570813073052</v>
      </c>
      <c r="BJ325">
        <v>75.565324851142037</v>
      </c>
      <c r="BK325">
        <v>73.940030585394965</v>
      </c>
      <c r="BL325">
        <v>138.31640511406795</v>
      </c>
      <c r="BM325">
        <v>151.69083530002169</v>
      </c>
      <c r="BN325">
        <v>193.14964060465493</v>
      </c>
    </row>
    <row r="326" spans="2:66" x14ac:dyDescent="0.25">
      <c r="B326" s="3" t="s">
        <v>1549</v>
      </c>
      <c r="C326">
        <v>2345.7615090603299</v>
      </c>
      <c r="D326">
        <v>3126.8552601453994</v>
      </c>
      <c r="E326">
        <v>3129.1271164279515</v>
      </c>
      <c r="F326">
        <v>2715.3624224175346</v>
      </c>
      <c r="G326">
        <v>5191.1879465060765</v>
      </c>
      <c r="H326">
        <v>1077.0539004177517</v>
      </c>
      <c r="I326">
        <v>929.88605862087672</v>
      </c>
      <c r="J326">
        <v>1583.7824496799044</v>
      </c>
      <c r="K326">
        <v>171.54934312608506</v>
      </c>
      <c r="L326">
        <v>1649.0735344780817</v>
      </c>
      <c r="M326">
        <v>931.21195095486109</v>
      </c>
      <c r="N326">
        <v>481.58395568847658</v>
      </c>
      <c r="O326">
        <v>460.9074112955729</v>
      </c>
      <c r="P326">
        <v>521.79057956271697</v>
      </c>
      <c r="Q326">
        <v>121.84105282253689</v>
      </c>
      <c r="R326">
        <v>243.07677507188586</v>
      </c>
      <c r="S326">
        <v>113.71372244940864</v>
      </c>
      <c r="T326">
        <v>0</v>
      </c>
      <c r="U326">
        <v>-1.1886394023895264</v>
      </c>
      <c r="V326">
        <v>223.72306516859265</v>
      </c>
      <c r="W326">
        <v>372.68909342447915</v>
      </c>
      <c r="X326">
        <v>344.27358940972221</v>
      </c>
      <c r="Y326">
        <v>431.57236362033422</v>
      </c>
      <c r="Z326">
        <v>60.999685499403213</v>
      </c>
      <c r="AA326">
        <v>107.4034682252672</v>
      </c>
      <c r="AB326">
        <v>18.055112723244562</v>
      </c>
      <c r="AC326">
        <v>-3.2385859155654906</v>
      </c>
      <c r="AD326">
        <v>0</v>
      </c>
      <c r="AE326">
        <v>472.44782430013021</v>
      </c>
      <c r="AF326">
        <v>0</v>
      </c>
      <c r="AG326">
        <v>262.57505220201278</v>
      </c>
      <c r="AH326">
        <v>0</v>
      </c>
      <c r="AI326">
        <v>0</v>
      </c>
      <c r="AJ326">
        <v>0</v>
      </c>
      <c r="AK326">
        <v>241.65598887125651</v>
      </c>
      <c r="AL326">
        <v>163.4496316189236</v>
      </c>
      <c r="AM326">
        <v>0</v>
      </c>
      <c r="AN326">
        <v>2076.049854329427</v>
      </c>
      <c r="AO326">
        <v>7624.2197287326389</v>
      </c>
      <c r="AP326">
        <v>45.488888888888887</v>
      </c>
      <c r="AQ326">
        <v>778.32</v>
      </c>
      <c r="AR326">
        <v>90.641111111111115</v>
      </c>
      <c r="AS326">
        <v>3.1942833794487847E-2</v>
      </c>
      <c r="AT326">
        <v>145.91</v>
      </c>
      <c r="AU326">
        <v>-15.698510615030925</v>
      </c>
      <c r="AV326">
        <v>-0.1186559647321701</v>
      </c>
      <c r="AW326">
        <v>0</v>
      </c>
      <c r="AX326">
        <v>244.93333333333334</v>
      </c>
      <c r="AY326">
        <v>939.88</v>
      </c>
      <c r="AZ326">
        <v>0</v>
      </c>
      <c r="BA326">
        <v>0</v>
      </c>
      <c r="BB326">
        <v>-3.6633333333333336</v>
      </c>
      <c r="BC326">
        <v>32.495223303900829</v>
      </c>
      <c r="BD326">
        <v>109.57757804022894</v>
      </c>
      <c r="BE326">
        <v>135.40468509250218</v>
      </c>
      <c r="BF326">
        <v>198.62966003417969</v>
      </c>
      <c r="BG326">
        <v>129.6939764489068</v>
      </c>
      <c r="BH326">
        <v>35.023735088772241</v>
      </c>
      <c r="BI326">
        <v>35.942842063903811</v>
      </c>
      <c r="BJ326">
        <v>96.130261111789295</v>
      </c>
      <c r="BK326">
        <v>83.592131932576493</v>
      </c>
      <c r="BL326">
        <v>153.10688357883029</v>
      </c>
      <c r="BM326">
        <v>177.86387440999349</v>
      </c>
      <c r="BN326">
        <v>214.74025666978625</v>
      </c>
    </row>
    <row r="327" spans="2:66" x14ac:dyDescent="0.25">
      <c r="B327" s="3" t="s">
        <v>1549</v>
      </c>
      <c r="C327">
        <v>2247.4576443142359</v>
      </c>
      <c r="D327">
        <v>3052.8602077907985</v>
      </c>
      <c r="E327">
        <v>2758.7451310221354</v>
      </c>
      <c r="F327">
        <v>2853.6329158528647</v>
      </c>
      <c r="G327">
        <v>5585.3041411675349</v>
      </c>
      <c r="H327">
        <v>1071.1992415364584</v>
      </c>
      <c r="I327">
        <v>951.1797540283203</v>
      </c>
      <c r="J327">
        <v>1696.3987684461806</v>
      </c>
      <c r="K327">
        <v>172.62335513644749</v>
      </c>
      <c r="L327">
        <v>1640.4712513563368</v>
      </c>
      <c r="M327">
        <v>934.00428019205731</v>
      </c>
      <c r="N327">
        <v>481.65502716064452</v>
      </c>
      <c r="O327">
        <v>461.13044080946179</v>
      </c>
      <c r="P327">
        <v>500.96267249213327</v>
      </c>
      <c r="Q327">
        <v>121.69171504550511</v>
      </c>
      <c r="R327">
        <v>238.48951583862305</v>
      </c>
      <c r="S327">
        <v>115.34407418145074</v>
      </c>
      <c r="T327">
        <v>0</v>
      </c>
      <c r="U327">
        <v>-1.1886394023895264</v>
      </c>
      <c r="V327">
        <v>223.78787743462456</v>
      </c>
      <c r="W327">
        <v>372.86321695963539</v>
      </c>
      <c r="X327">
        <v>340.60271491156686</v>
      </c>
      <c r="Y327">
        <v>431.87018612331815</v>
      </c>
      <c r="Z327">
        <v>61.006128913031681</v>
      </c>
      <c r="AA327">
        <v>116.52147035386827</v>
      </c>
      <c r="AB327">
        <v>17.084228854709202</v>
      </c>
      <c r="AC327">
        <v>-3.2694809373219806</v>
      </c>
      <c r="AD327">
        <v>0</v>
      </c>
      <c r="AE327">
        <v>471.52623138427737</v>
      </c>
      <c r="AF327">
        <v>0</v>
      </c>
      <c r="AG327">
        <v>168.31964830186632</v>
      </c>
      <c r="AH327">
        <v>0</v>
      </c>
      <c r="AI327">
        <v>0</v>
      </c>
      <c r="AJ327">
        <v>0</v>
      </c>
      <c r="AK327">
        <v>238.9756351047092</v>
      </c>
      <c r="AL327">
        <v>163.26165646023222</v>
      </c>
      <c r="AM327">
        <v>0</v>
      </c>
      <c r="AN327">
        <v>2085.9915043131509</v>
      </c>
      <c r="AO327">
        <v>7721.1240576171876</v>
      </c>
      <c r="AP327">
        <v>47</v>
      </c>
      <c r="AQ327">
        <v>776.98555555555561</v>
      </c>
      <c r="AR327">
        <v>92.322222222222223</v>
      </c>
      <c r="AS327">
        <v>3.1060673395792642E-2</v>
      </c>
      <c r="AT327">
        <v>146.50555555555556</v>
      </c>
      <c r="AU327">
        <v>-15.65163188510471</v>
      </c>
      <c r="AV327">
        <v>-0.1186559647321701</v>
      </c>
      <c r="AW327">
        <v>0</v>
      </c>
      <c r="AX327">
        <v>245.77333333333334</v>
      </c>
      <c r="AY327">
        <v>935.45666666666671</v>
      </c>
      <c r="AZ327">
        <v>0</v>
      </c>
      <c r="BA327">
        <v>0</v>
      </c>
      <c r="BB327">
        <v>-2.862222222222222</v>
      </c>
      <c r="BC327">
        <v>35.726559753417966</v>
      </c>
      <c r="BD327">
        <v>120.9677704111735</v>
      </c>
      <c r="BE327">
        <v>147.75607447306314</v>
      </c>
      <c r="BF327">
        <v>216.75354683770072</v>
      </c>
      <c r="BG327">
        <v>142.28861965603298</v>
      </c>
      <c r="BH327">
        <v>37.604350446065261</v>
      </c>
      <c r="BI327">
        <v>38.868297386169431</v>
      </c>
      <c r="BJ327">
        <v>106.0688245815701</v>
      </c>
      <c r="BK327">
        <v>92.169496917724615</v>
      </c>
      <c r="BL327">
        <v>168.50982092963326</v>
      </c>
      <c r="BM327">
        <v>186.95225862291124</v>
      </c>
      <c r="BN327">
        <v>235.62375462849937</v>
      </c>
    </row>
    <row r="328" spans="2:66" x14ac:dyDescent="0.25">
      <c r="B328" s="3" t="s">
        <v>1549</v>
      </c>
      <c r="C328">
        <v>2097.8324112955729</v>
      </c>
      <c r="D328">
        <v>3035.5001478407116</v>
      </c>
      <c r="E328">
        <v>2671.8342369249131</v>
      </c>
      <c r="F328">
        <v>2972.7208211263019</v>
      </c>
      <c r="G328">
        <v>5801.1712131076392</v>
      </c>
      <c r="H328">
        <v>1042.6795174153647</v>
      </c>
      <c r="I328">
        <v>913.7320880805122</v>
      </c>
      <c r="J328">
        <v>1758.735025499132</v>
      </c>
      <c r="K328">
        <v>177.29202994452584</v>
      </c>
      <c r="L328">
        <v>1645.1783685980902</v>
      </c>
      <c r="M328">
        <v>919.01149637858077</v>
      </c>
      <c r="N328">
        <v>473.72049692789716</v>
      </c>
      <c r="O328">
        <v>450.17347110324437</v>
      </c>
      <c r="P328">
        <v>496.47143113878036</v>
      </c>
      <c r="Q328">
        <v>136.04678107367621</v>
      </c>
      <c r="R328">
        <v>230.64437013414172</v>
      </c>
      <c r="S328">
        <v>115.32749180263943</v>
      </c>
      <c r="T328">
        <v>0</v>
      </c>
      <c r="U328">
        <v>-1.1886394023895264</v>
      </c>
      <c r="V328">
        <v>223.83714285956489</v>
      </c>
      <c r="W328">
        <v>372.74665781656898</v>
      </c>
      <c r="X328">
        <v>341.76627136230468</v>
      </c>
      <c r="Y328">
        <v>431.01806867811416</v>
      </c>
      <c r="Z328">
        <v>61.01377170138889</v>
      </c>
      <c r="AA328">
        <v>116.73688699510362</v>
      </c>
      <c r="AB328">
        <v>17.028360048929851</v>
      </c>
      <c r="AC328">
        <v>-3.2479468356238472</v>
      </c>
      <c r="AD328">
        <v>0</v>
      </c>
      <c r="AE328">
        <v>472.50176530626084</v>
      </c>
      <c r="AF328">
        <v>0</v>
      </c>
      <c r="AG328">
        <v>58.169881282382541</v>
      </c>
      <c r="AH328">
        <v>0</v>
      </c>
      <c r="AI328">
        <v>0</v>
      </c>
      <c r="AJ328">
        <v>0</v>
      </c>
      <c r="AK328">
        <v>235.22531528049046</v>
      </c>
      <c r="AL328">
        <v>163.26296691894532</v>
      </c>
      <c r="AM328">
        <v>0</v>
      </c>
      <c r="AN328">
        <v>2205.3505333116318</v>
      </c>
      <c r="AO328">
        <v>7732.3890608723959</v>
      </c>
      <c r="AP328">
        <v>47</v>
      </c>
      <c r="AQ328">
        <v>775.13</v>
      </c>
      <c r="AR328">
        <v>91.37555555555555</v>
      </c>
      <c r="AS328">
        <v>0.19999794430202908</v>
      </c>
      <c r="AT328">
        <v>151.67555555555555</v>
      </c>
      <c r="AU328">
        <v>-15.327017822265624</v>
      </c>
      <c r="AV328">
        <v>-0.1186559647321701</v>
      </c>
      <c r="AW328">
        <v>0</v>
      </c>
      <c r="AX328">
        <v>245.84222222222223</v>
      </c>
      <c r="AY328">
        <v>934.33222222222219</v>
      </c>
      <c r="AZ328">
        <v>0</v>
      </c>
      <c r="BA328">
        <v>0</v>
      </c>
      <c r="BB328">
        <v>-2.4211111111111112</v>
      </c>
      <c r="BC328">
        <v>38.521143909030492</v>
      </c>
      <c r="BD328">
        <v>132.09439649793836</v>
      </c>
      <c r="BE328">
        <v>159.88138275146486</v>
      </c>
      <c r="BF328">
        <v>234.52829043918186</v>
      </c>
      <c r="BG328">
        <v>155.20401358710396</v>
      </c>
      <c r="BH328">
        <v>40.28466849009196</v>
      </c>
      <c r="BI328">
        <v>41.771145286560056</v>
      </c>
      <c r="BJ328">
        <v>114.48474690755208</v>
      </c>
      <c r="BK328">
        <v>101.49985834757487</v>
      </c>
      <c r="BL328">
        <v>181.52304651896156</v>
      </c>
      <c r="BM328">
        <v>195.87931098090277</v>
      </c>
      <c r="BN328">
        <v>249.1005999247233</v>
      </c>
    </row>
    <row r="329" spans="2:66" x14ac:dyDescent="0.25">
      <c r="B329" s="3" t="s">
        <v>1549</v>
      </c>
      <c r="C329">
        <v>2015.4146518283419</v>
      </c>
      <c r="D329">
        <v>3115.8245526801215</v>
      </c>
      <c r="E329">
        <v>2422.5061300998264</v>
      </c>
      <c r="F329">
        <v>3049.7773377821181</v>
      </c>
      <c r="G329">
        <v>5947.4680126953126</v>
      </c>
      <c r="H329">
        <v>1038.7008189561632</v>
      </c>
      <c r="I329">
        <v>899.49334445529519</v>
      </c>
      <c r="J329">
        <v>1792.410451388889</v>
      </c>
      <c r="K329">
        <v>180.78291085137261</v>
      </c>
      <c r="L329">
        <v>1638.8211172146268</v>
      </c>
      <c r="M329">
        <v>939.72555955674909</v>
      </c>
      <c r="N329">
        <v>479.38136908637154</v>
      </c>
      <c r="O329">
        <v>451.94991746690539</v>
      </c>
      <c r="P329">
        <v>513.33452131483295</v>
      </c>
      <c r="Q329">
        <v>142.28084928724502</v>
      </c>
      <c r="R329">
        <v>235.07308970133462</v>
      </c>
      <c r="S329">
        <v>117.44234275817871</v>
      </c>
      <c r="T329">
        <v>0</v>
      </c>
      <c r="U329">
        <v>-1.1886394023895264</v>
      </c>
      <c r="V329">
        <v>223.88018458048504</v>
      </c>
      <c r="W329">
        <v>371.36342746310766</v>
      </c>
      <c r="X329">
        <v>340.18978057861329</v>
      </c>
      <c r="Y329">
        <v>429.29168450249568</v>
      </c>
      <c r="Z329">
        <v>61.008589409722219</v>
      </c>
      <c r="AA329">
        <v>116.95909208509657</v>
      </c>
      <c r="AB329">
        <v>16.615888544718423</v>
      </c>
      <c r="AC329">
        <v>-3.3857408862643772</v>
      </c>
      <c r="AD329">
        <v>0</v>
      </c>
      <c r="AE329">
        <v>473.5250600857205</v>
      </c>
      <c r="AF329">
        <v>0</v>
      </c>
      <c r="AG329">
        <v>42.195004166497128</v>
      </c>
      <c r="AH329">
        <v>0</v>
      </c>
      <c r="AI329">
        <v>0</v>
      </c>
      <c r="AJ329">
        <v>0</v>
      </c>
      <c r="AK329">
        <v>146.06404883490669</v>
      </c>
      <c r="AL329">
        <v>162.98756135728624</v>
      </c>
      <c r="AM329">
        <v>0</v>
      </c>
      <c r="AN329">
        <v>2128.2865311686196</v>
      </c>
      <c r="AO329">
        <v>7766.5348193359378</v>
      </c>
      <c r="AP329">
        <v>47.204444444444448</v>
      </c>
      <c r="AQ329">
        <v>775.28666666666663</v>
      </c>
      <c r="AR329">
        <v>92.00555555555556</v>
      </c>
      <c r="AS329">
        <v>0.23692522260877821</v>
      </c>
      <c r="AT329">
        <v>152.38999999999999</v>
      </c>
      <c r="AU329">
        <v>-15.182973726060656</v>
      </c>
      <c r="AV329">
        <v>-0.1186559647321701</v>
      </c>
      <c r="AW329">
        <v>0</v>
      </c>
      <c r="AX329">
        <v>245.26222222222222</v>
      </c>
      <c r="AY329">
        <v>935.24333333333334</v>
      </c>
      <c r="AZ329">
        <v>0</v>
      </c>
      <c r="BA329">
        <v>0</v>
      </c>
      <c r="BB329">
        <v>-2.6288888888888891</v>
      </c>
      <c r="BC329">
        <v>41.498565936618384</v>
      </c>
      <c r="BD329">
        <v>142.15824308607313</v>
      </c>
      <c r="BE329">
        <v>170.6500959777832</v>
      </c>
      <c r="BF329">
        <v>250.84965269300673</v>
      </c>
      <c r="BG329">
        <v>164.99637108696831</v>
      </c>
      <c r="BH329">
        <v>42.374865031772188</v>
      </c>
      <c r="BI329">
        <v>44.01743668874105</v>
      </c>
      <c r="BJ329">
        <v>122.31490826924643</v>
      </c>
      <c r="BK329">
        <v>106.26214714050293</v>
      </c>
      <c r="BL329">
        <v>192.36177422417535</v>
      </c>
      <c r="BM329">
        <v>210.70976904975043</v>
      </c>
      <c r="BN329">
        <v>257.93624581231012</v>
      </c>
    </row>
    <row r="330" spans="2:66" x14ac:dyDescent="0.25">
      <c r="B330" s="3" t="s">
        <v>1549</v>
      </c>
      <c r="C330">
        <v>1847.4356785753039</v>
      </c>
      <c r="D330">
        <v>3161.4536580403646</v>
      </c>
      <c r="E330">
        <v>2035.6292666286893</v>
      </c>
      <c r="F330">
        <v>3128.5420505099828</v>
      </c>
      <c r="G330">
        <v>6084.5467811414928</v>
      </c>
      <c r="H330">
        <v>1028.0978679063585</v>
      </c>
      <c r="I330">
        <v>872.57232883029519</v>
      </c>
      <c r="J330">
        <v>1814.441872829861</v>
      </c>
      <c r="K330">
        <v>184.6555280388726</v>
      </c>
      <c r="L330">
        <v>1642.2857358127171</v>
      </c>
      <c r="M330">
        <v>927.42724534776471</v>
      </c>
      <c r="N330">
        <v>475.69964603000216</v>
      </c>
      <c r="O330">
        <v>459.72087259928384</v>
      </c>
      <c r="P330">
        <v>512.30665696885853</v>
      </c>
      <c r="Q330">
        <v>136.03133229573567</v>
      </c>
      <c r="R330">
        <v>243.475662367079</v>
      </c>
      <c r="S330">
        <v>117.9448644510905</v>
      </c>
      <c r="T330">
        <v>0</v>
      </c>
      <c r="U330">
        <v>-1.1886394023895264</v>
      </c>
      <c r="V330">
        <v>223.92341357760958</v>
      </c>
      <c r="W330">
        <v>369.29248185899525</v>
      </c>
      <c r="X330">
        <v>341.02136111789281</v>
      </c>
      <c r="Y330">
        <v>431.29776787651912</v>
      </c>
      <c r="Z330">
        <v>61.002199232313366</v>
      </c>
      <c r="AA330">
        <v>116.90990643819173</v>
      </c>
      <c r="AB330">
        <v>16.006677992078995</v>
      </c>
      <c r="AC330">
        <v>-3.5008728154500326</v>
      </c>
      <c r="AD330">
        <v>0</v>
      </c>
      <c r="AE330">
        <v>473.66074405246309</v>
      </c>
      <c r="AF330">
        <v>0</v>
      </c>
      <c r="AG330">
        <v>44.683550215827097</v>
      </c>
      <c r="AH330">
        <v>0</v>
      </c>
      <c r="AI330">
        <v>0</v>
      </c>
      <c r="AJ330">
        <v>0</v>
      </c>
      <c r="AK330">
        <v>67.318103485107429</v>
      </c>
      <c r="AL330">
        <v>162.15275685628256</v>
      </c>
      <c r="AM330">
        <v>0</v>
      </c>
      <c r="AN330">
        <v>1871.0346350097657</v>
      </c>
      <c r="AO330">
        <v>7822.2694064670141</v>
      </c>
      <c r="AP330">
        <v>47.922222222222224</v>
      </c>
      <c r="AQ330">
        <v>779.17555555555555</v>
      </c>
      <c r="AR330">
        <v>68.837777777777774</v>
      </c>
      <c r="AS330">
        <v>0.22793981764051649</v>
      </c>
      <c r="AT330">
        <v>150.85444444444445</v>
      </c>
      <c r="AU330">
        <v>-15.033998201158312</v>
      </c>
      <c r="AV330">
        <v>-0.1186559647321701</v>
      </c>
      <c r="AW330">
        <v>0</v>
      </c>
      <c r="AX330">
        <v>243.01111111111112</v>
      </c>
      <c r="AY330">
        <v>937.68222222222221</v>
      </c>
      <c r="AZ330">
        <v>0</v>
      </c>
      <c r="BA330">
        <v>0</v>
      </c>
      <c r="BB330">
        <v>-2.5522222222222224</v>
      </c>
      <c r="BC330">
        <v>43.761407322353783</v>
      </c>
      <c r="BD330">
        <v>150.54327963935003</v>
      </c>
      <c r="BE330">
        <v>179.81374554104275</v>
      </c>
      <c r="BF330">
        <v>264.14693752712674</v>
      </c>
      <c r="BG330">
        <v>173.1326860555013</v>
      </c>
      <c r="BH330">
        <v>44.435741356743691</v>
      </c>
      <c r="BI330">
        <v>46.09058373769124</v>
      </c>
      <c r="BJ330">
        <v>129.71008508470322</v>
      </c>
      <c r="BK330">
        <v>112.83952242533367</v>
      </c>
      <c r="BL330">
        <v>202.23406967163086</v>
      </c>
      <c r="BM330">
        <v>214.66377005683051</v>
      </c>
      <c r="BN330">
        <v>263.09277050442165</v>
      </c>
    </row>
    <row r="331" spans="2:66" x14ac:dyDescent="0.25">
      <c r="B331" s="3" t="s">
        <v>1549</v>
      </c>
      <c r="C331">
        <v>1829.6828921169704</v>
      </c>
      <c r="D331">
        <v>3155.138426106771</v>
      </c>
      <c r="E331">
        <v>1944.2897054036459</v>
      </c>
      <c r="F331">
        <v>3178.2873041449652</v>
      </c>
      <c r="G331">
        <v>6343.9248958333337</v>
      </c>
      <c r="H331">
        <v>1011.689401719835</v>
      </c>
      <c r="I331">
        <v>866.0984669325087</v>
      </c>
      <c r="J331">
        <v>1870.5672199164496</v>
      </c>
      <c r="K331">
        <v>185.83127877129448</v>
      </c>
      <c r="L331">
        <v>1647.2494390190973</v>
      </c>
      <c r="M331">
        <v>924.82064364963105</v>
      </c>
      <c r="N331">
        <v>479.34145104302303</v>
      </c>
      <c r="O331">
        <v>473.10121873643664</v>
      </c>
      <c r="P331">
        <v>507.23712348090277</v>
      </c>
      <c r="Q331">
        <v>135.60590664333768</v>
      </c>
      <c r="R331">
        <v>240.51484785291885</v>
      </c>
      <c r="S331">
        <v>117.68781558566623</v>
      </c>
      <c r="T331">
        <v>0</v>
      </c>
      <c r="U331">
        <v>-1.1886394023895264</v>
      </c>
      <c r="V331">
        <v>223.91648171318903</v>
      </c>
      <c r="W331">
        <v>368.54282219780816</v>
      </c>
      <c r="X331">
        <v>341.51517371283637</v>
      </c>
      <c r="Y331">
        <v>429.50505391438804</v>
      </c>
      <c r="Z331">
        <v>61.293555976019967</v>
      </c>
      <c r="AA331">
        <v>116.76450835333929</v>
      </c>
      <c r="AB331">
        <v>16.032081882688733</v>
      </c>
      <c r="AC331">
        <v>-3.6061119249131943</v>
      </c>
      <c r="AD331">
        <v>0</v>
      </c>
      <c r="AE331">
        <v>472.75231360541449</v>
      </c>
      <c r="AF331">
        <v>0</v>
      </c>
      <c r="AG331">
        <v>2.1732426689730748</v>
      </c>
      <c r="AH331">
        <v>0</v>
      </c>
      <c r="AI331">
        <v>0</v>
      </c>
      <c r="AJ331">
        <v>0</v>
      </c>
      <c r="AK331">
        <v>48.170227906968861</v>
      </c>
      <c r="AL331">
        <v>159.30265441894531</v>
      </c>
      <c r="AM331">
        <v>0</v>
      </c>
      <c r="AN331">
        <v>1899.5631726074218</v>
      </c>
      <c r="AO331">
        <v>7943.3852235243057</v>
      </c>
      <c r="AP331">
        <v>48</v>
      </c>
      <c r="AQ331">
        <v>784.85222222222217</v>
      </c>
      <c r="AR331">
        <v>68.026666666666671</v>
      </c>
      <c r="AS331">
        <v>0.27677059597439235</v>
      </c>
      <c r="AT331">
        <v>146.73777777777778</v>
      </c>
      <c r="AU331">
        <v>-14.851520472632513</v>
      </c>
      <c r="AV331">
        <v>-0.1186559647321701</v>
      </c>
      <c r="AW331">
        <v>0</v>
      </c>
      <c r="AX331">
        <v>244.99333333333334</v>
      </c>
      <c r="AY331">
        <v>938.85555555555561</v>
      </c>
      <c r="AZ331">
        <v>0</v>
      </c>
      <c r="BA331">
        <v>0</v>
      </c>
      <c r="BB331">
        <v>-2.54</v>
      </c>
      <c r="BC331">
        <v>45.755129610697438</v>
      </c>
      <c r="BD331">
        <v>158.20154139200847</v>
      </c>
      <c r="BE331">
        <v>188.1975910949707</v>
      </c>
      <c r="BF331">
        <v>276.5188324652778</v>
      </c>
      <c r="BG331">
        <v>180.95720184326171</v>
      </c>
      <c r="BH331">
        <v>46.13390689849853</v>
      </c>
      <c r="BI331">
        <v>47.867638176812065</v>
      </c>
      <c r="BJ331">
        <v>136.80597005208332</v>
      </c>
      <c r="BK331">
        <v>119.53120079040528</v>
      </c>
      <c r="BL331">
        <v>211.01160948011611</v>
      </c>
      <c r="BM331">
        <v>239.05859775119359</v>
      </c>
      <c r="BN331">
        <v>273.81731787787544</v>
      </c>
    </row>
    <row r="332" spans="2:66" x14ac:dyDescent="0.25">
      <c r="B332" s="3" t="s">
        <v>1549</v>
      </c>
      <c r="C332">
        <v>1850.9861872016058</v>
      </c>
      <c r="D332">
        <v>3329.4600246853297</v>
      </c>
      <c r="E332">
        <v>2002.8029353841146</v>
      </c>
      <c r="F332">
        <v>3203.7364586046006</v>
      </c>
      <c r="G332">
        <v>6559.6397184244788</v>
      </c>
      <c r="H332">
        <v>1058.7380784098307</v>
      </c>
      <c r="I332">
        <v>850.86004299587671</v>
      </c>
      <c r="J332">
        <v>1883.6804111056858</v>
      </c>
      <c r="K332">
        <v>187.95122524685331</v>
      </c>
      <c r="L332">
        <v>1644.9400964355468</v>
      </c>
      <c r="M332">
        <v>930.03040391710067</v>
      </c>
      <c r="N332">
        <v>477.85430277506509</v>
      </c>
      <c r="O332">
        <v>454.54046362982854</v>
      </c>
      <c r="P332">
        <v>503.1651244439019</v>
      </c>
      <c r="Q332">
        <v>132.48516894870335</v>
      </c>
      <c r="R332">
        <v>236.27854151407877</v>
      </c>
      <c r="S332">
        <v>118.87746953328451</v>
      </c>
      <c r="T332">
        <v>0</v>
      </c>
      <c r="U332">
        <v>-1.1886394023895264</v>
      </c>
      <c r="V332">
        <v>215.13256868150498</v>
      </c>
      <c r="W332">
        <v>368.90040456136069</v>
      </c>
      <c r="X332">
        <v>342.88204081217447</v>
      </c>
      <c r="Y332">
        <v>429.15741777208115</v>
      </c>
      <c r="Z332">
        <v>61.424632975260415</v>
      </c>
      <c r="AA332">
        <v>116.26875992669</v>
      </c>
      <c r="AB332">
        <v>15.874103905359904</v>
      </c>
      <c r="AC332">
        <v>-3.6445544306437174</v>
      </c>
      <c r="AD332">
        <v>0</v>
      </c>
      <c r="AE332">
        <v>473.11292816162108</v>
      </c>
      <c r="AF332">
        <v>0</v>
      </c>
      <c r="AG332">
        <v>-2.4169243706597221E-3</v>
      </c>
      <c r="AH332">
        <v>0</v>
      </c>
      <c r="AI332">
        <v>0</v>
      </c>
      <c r="AJ332">
        <v>0</v>
      </c>
      <c r="AK332">
        <v>47.741715630425347</v>
      </c>
      <c r="AL332">
        <v>162.41753492567275</v>
      </c>
      <c r="AM332">
        <v>0</v>
      </c>
      <c r="AN332">
        <v>2246.5193816460505</v>
      </c>
      <c r="AO332">
        <v>8026.1179866536459</v>
      </c>
      <c r="AP332">
        <v>48</v>
      </c>
      <c r="AQ332">
        <v>769.29555555555555</v>
      </c>
      <c r="AR332">
        <v>69.144444444444446</v>
      </c>
      <c r="AS332">
        <v>0.22126005384657119</v>
      </c>
      <c r="AT332">
        <v>145.62444444444444</v>
      </c>
      <c r="AU332">
        <v>-14.807845787472194</v>
      </c>
      <c r="AV332">
        <v>-0.1186559647321701</v>
      </c>
      <c r="AW332">
        <v>0</v>
      </c>
      <c r="AX332">
        <v>245.30444444444444</v>
      </c>
      <c r="AY332">
        <v>940.8655555555556</v>
      </c>
      <c r="AZ332">
        <v>0</v>
      </c>
      <c r="BA332">
        <v>0</v>
      </c>
      <c r="BB332">
        <v>-2.71</v>
      </c>
      <c r="BC332">
        <v>47.694909485710973</v>
      </c>
      <c r="BD332">
        <v>164.87452780829537</v>
      </c>
      <c r="BE332">
        <v>195.97983322143554</v>
      </c>
      <c r="BF332">
        <v>287.82080183241101</v>
      </c>
      <c r="BG332">
        <v>187.90176210191515</v>
      </c>
      <c r="BH332">
        <v>47.576667471991648</v>
      </c>
      <c r="BI332">
        <v>49.474395438300242</v>
      </c>
      <c r="BJ332">
        <v>142.95395465426975</v>
      </c>
      <c r="BK332">
        <v>125.23606885274252</v>
      </c>
      <c r="BL332">
        <v>219.62100499471023</v>
      </c>
      <c r="BM332">
        <v>246.52960388183592</v>
      </c>
      <c r="BN332">
        <v>305.91071760389536</v>
      </c>
    </row>
    <row r="333" spans="2:66" x14ac:dyDescent="0.25">
      <c r="B333" s="3" t="s">
        <v>1549</v>
      </c>
      <c r="C333">
        <v>1886.4716849772135</v>
      </c>
      <c r="D333">
        <v>3240.5826063368054</v>
      </c>
      <c r="E333">
        <v>1853.3235567220052</v>
      </c>
      <c r="F333">
        <v>3244.8962396918405</v>
      </c>
      <c r="G333">
        <v>6531.3179063585067</v>
      </c>
      <c r="H333">
        <v>1048.4832851833767</v>
      </c>
      <c r="I333">
        <v>839.05703769259981</v>
      </c>
      <c r="J333">
        <v>1898.9513020833333</v>
      </c>
      <c r="K333">
        <v>191.68033320109049</v>
      </c>
      <c r="L333">
        <v>1647.9190252007379</v>
      </c>
      <c r="M333">
        <v>926.70777174207899</v>
      </c>
      <c r="N333">
        <v>475.90016425238713</v>
      </c>
      <c r="O333">
        <v>436.05498575846354</v>
      </c>
      <c r="P333">
        <v>506.38832505967883</v>
      </c>
      <c r="Q333">
        <v>131.06146791246204</v>
      </c>
      <c r="R333">
        <v>242.71457405938042</v>
      </c>
      <c r="S333">
        <v>119.6428029039171</v>
      </c>
      <c r="T333">
        <v>0</v>
      </c>
      <c r="U333">
        <v>-1.1886394023895264</v>
      </c>
      <c r="V333">
        <v>223.69178331163195</v>
      </c>
      <c r="W333">
        <v>368.88707261827255</v>
      </c>
      <c r="X333">
        <v>342.21487074110246</v>
      </c>
      <c r="Y333">
        <v>428.86550662570528</v>
      </c>
      <c r="Z333">
        <v>61.380660400390624</v>
      </c>
      <c r="AA333">
        <v>79.269556833902996</v>
      </c>
      <c r="AB333">
        <v>15.900716105567085</v>
      </c>
      <c r="AC333">
        <v>-3.6305029529995387</v>
      </c>
      <c r="AD333">
        <v>0</v>
      </c>
      <c r="AE333">
        <v>473.03744486490888</v>
      </c>
      <c r="AF333">
        <v>0</v>
      </c>
      <c r="AG333">
        <v>6.2887163956960044E-3</v>
      </c>
      <c r="AH333">
        <v>0</v>
      </c>
      <c r="AI333">
        <v>0</v>
      </c>
      <c r="AJ333">
        <v>0</v>
      </c>
      <c r="AK333">
        <v>47.810680834452313</v>
      </c>
      <c r="AL333">
        <v>162.86987821790908</v>
      </c>
      <c r="AM333">
        <v>0</v>
      </c>
      <c r="AN333">
        <v>1991.5751249186198</v>
      </c>
      <c r="AO333">
        <v>8094.4826806640622</v>
      </c>
      <c r="AP333">
        <v>47.5</v>
      </c>
      <c r="AQ333">
        <v>779.59333333333336</v>
      </c>
      <c r="AR333">
        <v>68.725555555555559</v>
      </c>
      <c r="AS333">
        <v>0.25595559014214408</v>
      </c>
      <c r="AT333">
        <v>145.45444444444445</v>
      </c>
      <c r="AU333">
        <v>-12.269117872450087</v>
      </c>
      <c r="AV333">
        <v>-0.1186559647321701</v>
      </c>
      <c r="AW333">
        <v>0</v>
      </c>
      <c r="AX333">
        <v>245.50888888888889</v>
      </c>
      <c r="AY333">
        <v>941.83333333333337</v>
      </c>
      <c r="AZ333">
        <v>0</v>
      </c>
      <c r="BA333">
        <v>0</v>
      </c>
      <c r="BB333">
        <v>-2.4700000000000002</v>
      </c>
      <c r="BC333">
        <v>49.242948667738176</v>
      </c>
      <c r="BD333">
        <v>171.59156460232205</v>
      </c>
      <c r="BE333">
        <v>201.91982762654624</v>
      </c>
      <c r="BF333">
        <v>297.90597893608941</v>
      </c>
      <c r="BG333">
        <v>194.38070488823786</v>
      </c>
      <c r="BH333">
        <v>48.863580127292217</v>
      </c>
      <c r="BI333">
        <v>50.999368947347008</v>
      </c>
      <c r="BJ333">
        <v>148.23445215861005</v>
      </c>
      <c r="BK333">
        <v>128.70095863342286</v>
      </c>
      <c r="BL333">
        <v>225.35963592529296</v>
      </c>
      <c r="BM333">
        <v>254.44589096069336</v>
      </c>
      <c r="BN333">
        <v>309.24133283827041</v>
      </c>
    </row>
    <row r="334" spans="2:66" x14ac:dyDescent="0.25">
      <c r="B334" s="3" t="s">
        <v>1549</v>
      </c>
      <c r="C334">
        <v>1929.7195560709636</v>
      </c>
      <c r="D334">
        <v>2961.6153971354165</v>
      </c>
      <c r="E334">
        <v>1642.9680489095051</v>
      </c>
      <c r="F334">
        <v>3274.7757137044273</v>
      </c>
      <c r="G334">
        <v>6175.5538905164931</v>
      </c>
      <c r="H334">
        <v>1069.8739181857638</v>
      </c>
      <c r="I334">
        <v>824.05580179850256</v>
      </c>
      <c r="J334">
        <v>1892.1841984049479</v>
      </c>
      <c r="K334">
        <v>191.53720886230468</v>
      </c>
      <c r="L334">
        <v>1643.9389328342013</v>
      </c>
      <c r="M334">
        <v>938.38589748806419</v>
      </c>
      <c r="N334">
        <v>472.24850277370876</v>
      </c>
      <c r="O334">
        <v>433.68565168592664</v>
      </c>
      <c r="P334">
        <v>525.16362542046443</v>
      </c>
      <c r="Q334">
        <v>130.43991165161134</v>
      </c>
      <c r="R334">
        <v>239.16179648505317</v>
      </c>
      <c r="S334">
        <v>119.67079752604167</v>
      </c>
      <c r="T334">
        <v>0</v>
      </c>
      <c r="U334">
        <v>-1.1886394023895264</v>
      </c>
      <c r="V334">
        <v>217.16436937120227</v>
      </c>
      <c r="W334">
        <v>367.63554677327471</v>
      </c>
      <c r="X334">
        <v>341.43004740397134</v>
      </c>
      <c r="Y334">
        <v>427.90358354356556</v>
      </c>
      <c r="Z334">
        <v>61.438318854437931</v>
      </c>
      <c r="AA334">
        <v>85.498706139458548</v>
      </c>
      <c r="AB334">
        <v>16.078555743959214</v>
      </c>
      <c r="AC334">
        <v>-3.7806079652574329</v>
      </c>
      <c r="AD334">
        <v>0</v>
      </c>
      <c r="AE334">
        <v>473.2003958468967</v>
      </c>
      <c r="AF334">
        <v>0</v>
      </c>
      <c r="AG334">
        <v>3.0481485327084858E-2</v>
      </c>
      <c r="AH334">
        <v>0</v>
      </c>
      <c r="AI334">
        <v>0</v>
      </c>
      <c r="AJ334">
        <v>0</v>
      </c>
      <c r="AK334">
        <v>46.895583038330081</v>
      </c>
      <c r="AL334">
        <v>162.95482498168946</v>
      </c>
      <c r="AM334">
        <v>0</v>
      </c>
      <c r="AN334">
        <v>1463.0367725965712</v>
      </c>
      <c r="AO334">
        <v>7853.4932883029514</v>
      </c>
      <c r="AP334">
        <v>46</v>
      </c>
      <c r="AQ334">
        <v>781.17666666666662</v>
      </c>
      <c r="AR334">
        <v>68.024444444444441</v>
      </c>
      <c r="AS334">
        <v>0.34752691904703775</v>
      </c>
      <c r="AT334">
        <v>151.18222222222221</v>
      </c>
      <c r="AU334">
        <v>-10.074053183661567</v>
      </c>
      <c r="AV334">
        <v>-0.1186559647321701</v>
      </c>
      <c r="AW334">
        <v>0</v>
      </c>
      <c r="AX334">
        <v>244.91555555555556</v>
      </c>
      <c r="AY334">
        <v>952.76666666666665</v>
      </c>
      <c r="AZ334">
        <v>0</v>
      </c>
      <c r="BA334">
        <v>0</v>
      </c>
      <c r="BB334">
        <v>-2.5622222222222222</v>
      </c>
      <c r="BC334">
        <v>50.185645044114864</v>
      </c>
      <c r="BD334">
        <v>177.44682783338757</v>
      </c>
      <c r="BE334">
        <v>206.73704440646702</v>
      </c>
      <c r="BF334">
        <v>304.92997846815319</v>
      </c>
      <c r="BG334">
        <v>199.96934621175131</v>
      </c>
      <c r="BH334">
        <v>49.930427288479272</v>
      </c>
      <c r="BI334">
        <v>52.120653372870549</v>
      </c>
      <c r="BJ334">
        <v>151.96278174506293</v>
      </c>
      <c r="BK334">
        <v>132.03917304144966</v>
      </c>
      <c r="BL334">
        <v>229.33366682264534</v>
      </c>
      <c r="BM334">
        <v>262.01866889105901</v>
      </c>
      <c r="BN334">
        <v>314.73374749077692</v>
      </c>
    </row>
    <row r="335" spans="2:66" x14ac:dyDescent="0.25">
      <c r="B335" s="3" t="s">
        <v>1549</v>
      </c>
      <c r="C335">
        <v>1875.7509163411457</v>
      </c>
      <c r="D335">
        <v>3042.1091162109374</v>
      </c>
      <c r="E335">
        <v>1653.3470591905382</v>
      </c>
      <c r="F335">
        <v>3294.7276323784722</v>
      </c>
      <c r="G335">
        <v>5856.2438210720484</v>
      </c>
      <c r="H335">
        <v>1114.0038170030382</v>
      </c>
      <c r="I335">
        <v>816.67034172905812</v>
      </c>
      <c r="J335">
        <v>1882.3130901421441</v>
      </c>
      <c r="K335">
        <v>188.7815491909451</v>
      </c>
      <c r="L335">
        <v>1643.6428347439237</v>
      </c>
      <c r="M335">
        <v>929.94739671495222</v>
      </c>
      <c r="N335">
        <v>471.73990980360242</v>
      </c>
      <c r="O335">
        <v>432.2578711276584</v>
      </c>
      <c r="P335">
        <v>522.37998324924047</v>
      </c>
      <c r="Q335">
        <v>132.74027721828884</v>
      </c>
      <c r="R335">
        <v>233.48132117377386</v>
      </c>
      <c r="S335">
        <v>119.14928785536024</v>
      </c>
      <c r="T335">
        <v>0</v>
      </c>
      <c r="U335">
        <v>-1.1886394023895264</v>
      </c>
      <c r="V335">
        <v>215.66986628214519</v>
      </c>
      <c r="W335">
        <v>366.10771026611326</v>
      </c>
      <c r="X335">
        <v>341.85616573757596</v>
      </c>
      <c r="Y335">
        <v>427.17890960693359</v>
      </c>
      <c r="Z335">
        <v>61.383184204101561</v>
      </c>
      <c r="AA335">
        <v>38.172124716440834</v>
      </c>
      <c r="AB335">
        <v>19.523585891723634</v>
      </c>
      <c r="AC335">
        <v>-3.662120672861735</v>
      </c>
      <c r="AD335">
        <v>0</v>
      </c>
      <c r="AE335">
        <v>472.52314782036677</v>
      </c>
      <c r="AF335">
        <v>0</v>
      </c>
      <c r="AG335">
        <v>1.6425789727105035E-3</v>
      </c>
      <c r="AH335">
        <v>0</v>
      </c>
      <c r="AI335">
        <v>36.270970158047149</v>
      </c>
      <c r="AJ335">
        <v>0</v>
      </c>
      <c r="AK335">
        <v>46.101517630683048</v>
      </c>
      <c r="AL335">
        <v>162.91447928534615</v>
      </c>
      <c r="AM335">
        <v>0</v>
      </c>
      <c r="AN335">
        <v>1293.3578367784289</v>
      </c>
      <c r="AO335">
        <v>7729.0850179036461</v>
      </c>
      <c r="AP335">
        <v>46</v>
      </c>
      <c r="AQ335">
        <v>778.11111111111109</v>
      </c>
      <c r="AR335">
        <v>68.83</v>
      </c>
      <c r="AS335">
        <v>0.17883951399061415</v>
      </c>
      <c r="AT335">
        <v>153.04111111111112</v>
      </c>
      <c r="AU335">
        <v>-12.177961415184869</v>
      </c>
      <c r="AV335">
        <v>-0.1186559647321701</v>
      </c>
      <c r="AW335">
        <v>0</v>
      </c>
      <c r="AX335">
        <v>244.9</v>
      </c>
      <c r="AY335">
        <v>931.88222222222225</v>
      </c>
      <c r="AZ335">
        <v>0</v>
      </c>
      <c r="BA335">
        <v>7.8888888888888893</v>
      </c>
      <c r="BB335">
        <v>-2.1055555555555556</v>
      </c>
      <c r="BC335">
        <v>50.811157908969463</v>
      </c>
      <c r="BD335">
        <v>180.84691777547201</v>
      </c>
      <c r="BE335">
        <v>209.71696802775065</v>
      </c>
      <c r="BF335">
        <v>308.87310482449004</v>
      </c>
      <c r="BG335">
        <v>204.41197355482313</v>
      </c>
      <c r="BH335">
        <v>50.982667897542321</v>
      </c>
      <c r="BI335">
        <v>52.878235168457032</v>
      </c>
      <c r="BJ335">
        <v>152.43054083930122</v>
      </c>
      <c r="BK335">
        <v>132.90353317260744</v>
      </c>
      <c r="BL335">
        <v>233.88537041558158</v>
      </c>
      <c r="BM335">
        <v>263.24352773030597</v>
      </c>
      <c r="BN335">
        <v>315.20384385850696</v>
      </c>
    </row>
    <row r="336" spans="2:66" x14ac:dyDescent="0.25">
      <c r="B336" s="3" t="s">
        <v>1549</v>
      </c>
      <c r="C336">
        <v>1805.0281987847222</v>
      </c>
      <c r="D336">
        <v>3200.397459309896</v>
      </c>
      <c r="E336">
        <v>1643.6130038791232</v>
      </c>
      <c r="F336">
        <v>3262.9605737304687</v>
      </c>
      <c r="G336">
        <v>5779.7040022786459</v>
      </c>
      <c r="H336">
        <v>1107.4544110785591</v>
      </c>
      <c r="I336">
        <v>863.44554097493494</v>
      </c>
      <c r="J336">
        <v>1888.8275617133247</v>
      </c>
      <c r="K336">
        <v>188.58635425143771</v>
      </c>
      <c r="L336">
        <v>1642.712056749132</v>
      </c>
      <c r="M336">
        <v>937.51274970160591</v>
      </c>
      <c r="N336">
        <v>473.93877800835503</v>
      </c>
      <c r="O336">
        <v>435.12013078477645</v>
      </c>
      <c r="P336">
        <v>513.31396114773224</v>
      </c>
      <c r="Q336">
        <v>130.60452029758031</v>
      </c>
      <c r="R336">
        <v>236.53006893581815</v>
      </c>
      <c r="S336">
        <v>120.71293517218696</v>
      </c>
      <c r="T336">
        <v>0</v>
      </c>
      <c r="U336">
        <v>-1.1886394023895264</v>
      </c>
      <c r="V336">
        <v>214.87483683268229</v>
      </c>
      <c r="W336">
        <v>368.05443922254773</v>
      </c>
      <c r="X336">
        <v>340.68277296278211</v>
      </c>
      <c r="Y336">
        <v>428.52308597140842</v>
      </c>
      <c r="Z336">
        <v>61.356063978407121</v>
      </c>
      <c r="AA336">
        <v>33.363021015591094</v>
      </c>
      <c r="AB336">
        <v>32.195336814456518</v>
      </c>
      <c r="AC336">
        <v>-3.7141715749104818</v>
      </c>
      <c r="AD336">
        <v>0</v>
      </c>
      <c r="AE336">
        <v>473.00417019314239</v>
      </c>
      <c r="AF336">
        <v>0</v>
      </c>
      <c r="AG336">
        <v>-3.9187053839365637E-3</v>
      </c>
      <c r="AH336">
        <v>0</v>
      </c>
      <c r="AI336">
        <v>199.68376225789387</v>
      </c>
      <c r="AJ336">
        <v>0</v>
      </c>
      <c r="AK336">
        <v>52.362733133104115</v>
      </c>
      <c r="AL336">
        <v>162.93149656507703</v>
      </c>
      <c r="AM336">
        <v>0</v>
      </c>
      <c r="AN336">
        <v>1067.1050699869791</v>
      </c>
      <c r="AO336">
        <v>7761.5747357855898</v>
      </c>
      <c r="AP336">
        <v>46</v>
      </c>
      <c r="AQ336">
        <v>782.26333333333332</v>
      </c>
      <c r="AR336">
        <v>69.408888888888896</v>
      </c>
      <c r="AS336">
        <v>1.0647330813937718E-2</v>
      </c>
      <c r="AT336">
        <v>149.13222222222223</v>
      </c>
      <c r="AU336">
        <v>-10.564827935960558</v>
      </c>
      <c r="AV336">
        <v>-0.1186559647321701</v>
      </c>
      <c r="AW336">
        <v>0</v>
      </c>
      <c r="AX336">
        <v>244.98666666666668</v>
      </c>
      <c r="AY336">
        <v>936.7744444444445</v>
      </c>
      <c r="AZ336">
        <v>0</v>
      </c>
      <c r="BA336">
        <v>57.968888888888891</v>
      </c>
      <c r="BB336">
        <v>1.5255555555555556</v>
      </c>
      <c r="BC336">
        <v>50.892720048692503</v>
      </c>
      <c r="BD336">
        <v>183.59438040839302</v>
      </c>
      <c r="BE336">
        <v>210.09742926703558</v>
      </c>
      <c r="BF336">
        <v>309.90205495198569</v>
      </c>
      <c r="BG336">
        <v>208.76506859673395</v>
      </c>
      <c r="BH336">
        <v>51.700054550170904</v>
      </c>
      <c r="BI336">
        <v>53.075114860534669</v>
      </c>
      <c r="BJ336">
        <v>151.78104163275827</v>
      </c>
      <c r="BK336">
        <v>132.70616709391274</v>
      </c>
      <c r="BL336">
        <v>237.77916295369465</v>
      </c>
      <c r="BM336">
        <v>264.1773156399197</v>
      </c>
      <c r="BN336">
        <v>314.8252956814236</v>
      </c>
    </row>
    <row r="337" spans="2:66" x14ac:dyDescent="0.25">
      <c r="B337" s="3" t="s">
        <v>1549</v>
      </c>
      <c r="C337">
        <v>1810.8001987033419</v>
      </c>
      <c r="D337">
        <v>3280.0322545030381</v>
      </c>
      <c r="E337">
        <v>1634.3431810167101</v>
      </c>
      <c r="F337">
        <v>3311.0891870117189</v>
      </c>
      <c r="G337">
        <v>5776.6234358723959</v>
      </c>
      <c r="H337">
        <v>1110.3385951063367</v>
      </c>
      <c r="I337">
        <v>850.67059190538191</v>
      </c>
      <c r="J337">
        <v>1874.2637609863282</v>
      </c>
      <c r="K337">
        <v>187.73638381958008</v>
      </c>
      <c r="L337">
        <v>1639.9808763292101</v>
      </c>
      <c r="M337">
        <v>935.73406480577262</v>
      </c>
      <c r="N337">
        <v>475.83071102566191</v>
      </c>
      <c r="O337">
        <v>439.49094946967233</v>
      </c>
      <c r="P337">
        <v>508.2610787963867</v>
      </c>
      <c r="Q337">
        <v>129.74905488755968</v>
      </c>
      <c r="R337">
        <v>244.82301901923285</v>
      </c>
      <c r="S337">
        <v>119.99863846672906</v>
      </c>
      <c r="T337">
        <v>0</v>
      </c>
      <c r="U337">
        <v>-1.1886394023895264</v>
      </c>
      <c r="V337">
        <v>215.85698647393122</v>
      </c>
      <c r="W337">
        <v>365.9524033270942</v>
      </c>
      <c r="X337">
        <v>340.3354015435113</v>
      </c>
      <c r="Y337">
        <v>428.21127872043184</v>
      </c>
      <c r="Z337">
        <v>61.347151726616751</v>
      </c>
      <c r="AA337">
        <v>49.142257228427461</v>
      </c>
      <c r="AB337">
        <v>32.239016011555989</v>
      </c>
      <c r="AC337">
        <v>-3.9315211571587456</v>
      </c>
      <c r="AD337">
        <v>0</v>
      </c>
      <c r="AE337">
        <v>474.07683732774524</v>
      </c>
      <c r="AF337">
        <v>0</v>
      </c>
      <c r="AG337">
        <v>27.79289151708285</v>
      </c>
      <c r="AH337">
        <v>0</v>
      </c>
      <c r="AI337">
        <v>205.36753044976129</v>
      </c>
      <c r="AJ337">
        <v>0</v>
      </c>
      <c r="AK337">
        <v>52.155425860087078</v>
      </c>
      <c r="AL337">
        <v>162.07294282701281</v>
      </c>
      <c r="AM337">
        <v>0</v>
      </c>
      <c r="AN337">
        <v>1009.0402306450737</v>
      </c>
      <c r="AO337">
        <v>7836.8129508463544</v>
      </c>
      <c r="AP337">
        <v>46</v>
      </c>
      <c r="AQ337">
        <v>776.67</v>
      </c>
      <c r="AR337">
        <v>69.521111111111111</v>
      </c>
      <c r="AS337">
        <v>3.5945718479156494</v>
      </c>
      <c r="AT337">
        <v>146.22444444444446</v>
      </c>
      <c r="AU337">
        <v>-10.707099503411188</v>
      </c>
      <c r="AV337">
        <v>-0.1186559647321701</v>
      </c>
      <c r="AW337">
        <v>0</v>
      </c>
      <c r="AX337">
        <v>245.03222222222223</v>
      </c>
      <c r="AY337">
        <v>947.75111111111107</v>
      </c>
      <c r="AZ337">
        <v>0</v>
      </c>
      <c r="BA337">
        <v>55.628888888888888</v>
      </c>
      <c r="BB337">
        <v>-2.9733333333333332</v>
      </c>
      <c r="BC337">
        <v>51.217609155442979</v>
      </c>
      <c r="BD337">
        <v>187.73196931627061</v>
      </c>
      <c r="BE337">
        <v>210.27751863267687</v>
      </c>
      <c r="BF337">
        <v>310.0449237060547</v>
      </c>
      <c r="BG337">
        <v>211.37736295912001</v>
      </c>
      <c r="BH337">
        <v>52.344379094441734</v>
      </c>
      <c r="BI337">
        <v>53.24761573367649</v>
      </c>
      <c r="BJ337">
        <v>153.67651758829754</v>
      </c>
      <c r="BK337">
        <v>132.35842437744139</v>
      </c>
      <c r="BL337">
        <v>238.93450536092121</v>
      </c>
      <c r="BM337">
        <v>264.05024383544924</v>
      </c>
      <c r="BN337">
        <v>317.31436269124345</v>
      </c>
    </row>
    <row r="338" spans="2:66" x14ac:dyDescent="0.25">
      <c r="B338" s="3" t="s">
        <v>1549</v>
      </c>
      <c r="C338">
        <v>1774.5943401421441</v>
      </c>
      <c r="D338">
        <v>3352.2501139322917</v>
      </c>
      <c r="E338">
        <v>1476.0662588161892</v>
      </c>
      <c r="F338">
        <v>3341.4556656901041</v>
      </c>
      <c r="G338">
        <v>5511.225808919271</v>
      </c>
      <c r="H338">
        <v>1092.1368192545574</v>
      </c>
      <c r="I338">
        <v>853.98343844943577</v>
      </c>
      <c r="J338">
        <v>1873.6638034396701</v>
      </c>
      <c r="K338">
        <v>190.53145984225802</v>
      </c>
      <c r="L338">
        <v>1651.3232265896268</v>
      </c>
      <c r="M338">
        <v>932.43153103298607</v>
      </c>
      <c r="N338">
        <v>474.67151736789282</v>
      </c>
      <c r="O338">
        <v>434.7383268568251</v>
      </c>
      <c r="P338">
        <v>500.54027676052516</v>
      </c>
      <c r="Q338">
        <v>129.57823330349393</v>
      </c>
      <c r="R338">
        <v>248.65352886623808</v>
      </c>
      <c r="S338">
        <v>119.87831245422363</v>
      </c>
      <c r="T338">
        <v>0</v>
      </c>
      <c r="U338">
        <v>-1.1886394023895264</v>
      </c>
      <c r="V338">
        <v>215.50660052829318</v>
      </c>
      <c r="W338">
        <v>366.38362169053818</v>
      </c>
      <c r="X338">
        <v>342.27061513264977</v>
      </c>
      <c r="Y338">
        <v>429.17933281792534</v>
      </c>
      <c r="Z338">
        <v>61.517937316894532</v>
      </c>
      <c r="AA338">
        <v>113.00665976630317</v>
      </c>
      <c r="AB338">
        <v>32.268806707594131</v>
      </c>
      <c r="AC338">
        <v>-3.875253014034695</v>
      </c>
      <c r="AD338">
        <v>0</v>
      </c>
      <c r="AE338">
        <v>473.81907636854385</v>
      </c>
      <c r="AF338">
        <v>0</v>
      </c>
      <c r="AG338">
        <v>53.311816234588626</v>
      </c>
      <c r="AH338">
        <v>0</v>
      </c>
      <c r="AI338">
        <v>184.44381712171767</v>
      </c>
      <c r="AJ338">
        <v>0</v>
      </c>
      <c r="AK338">
        <v>52.437354965209963</v>
      </c>
      <c r="AL338">
        <v>140.1032684326172</v>
      </c>
      <c r="AM338">
        <v>0</v>
      </c>
      <c r="AN338">
        <v>846.19831475151909</v>
      </c>
      <c r="AO338">
        <v>7490.7876074218748</v>
      </c>
      <c r="AP338">
        <v>46</v>
      </c>
      <c r="AQ338">
        <v>779.07444444444445</v>
      </c>
      <c r="AR338">
        <v>67.987777777777779</v>
      </c>
      <c r="AS338">
        <v>170.58002126057943</v>
      </c>
      <c r="AT338">
        <v>146.65</v>
      </c>
      <c r="AU338">
        <v>-11.042005410724215</v>
      </c>
      <c r="AV338">
        <v>-0.1186559647321701</v>
      </c>
      <c r="AW338">
        <v>0</v>
      </c>
      <c r="AX338">
        <v>245.11444444444444</v>
      </c>
      <c r="AY338">
        <v>957.46</v>
      </c>
      <c r="AZ338">
        <v>0</v>
      </c>
      <c r="BA338">
        <v>56.186666666666667</v>
      </c>
      <c r="BB338">
        <v>-3.0511111111111111</v>
      </c>
      <c r="BC338">
        <v>51.298779716491701</v>
      </c>
      <c r="BD338">
        <v>191.04490470038519</v>
      </c>
      <c r="BE338">
        <v>210.33541337754991</v>
      </c>
      <c r="BF338">
        <v>310.25142120361329</v>
      </c>
      <c r="BG338">
        <v>213.72035847981772</v>
      </c>
      <c r="BH338">
        <v>52.886245066324861</v>
      </c>
      <c r="BI338">
        <v>53.374053446451825</v>
      </c>
      <c r="BJ338">
        <v>155.48714016384548</v>
      </c>
      <c r="BK338">
        <v>131.33642817179361</v>
      </c>
      <c r="BL338">
        <v>240.31369310167105</v>
      </c>
      <c r="BM338">
        <v>264.03620856391058</v>
      </c>
      <c r="BN338">
        <v>320.04171752929688</v>
      </c>
    </row>
    <row r="339" spans="2:66" x14ac:dyDescent="0.25">
      <c r="B339" s="3" t="s">
        <v>1549</v>
      </c>
      <c r="C339">
        <v>1772.5695638020834</v>
      </c>
      <c r="D339">
        <v>3371.4099490017361</v>
      </c>
      <c r="E339">
        <v>1291.5693104383681</v>
      </c>
      <c r="F339">
        <v>3422.3205620659724</v>
      </c>
      <c r="G339">
        <v>5089.8762413194445</v>
      </c>
      <c r="H339">
        <v>1092.9779503038194</v>
      </c>
      <c r="I339">
        <v>871.45460279676649</v>
      </c>
      <c r="J339">
        <v>1806.8831576877169</v>
      </c>
      <c r="K339">
        <v>194.11916163126628</v>
      </c>
      <c r="L339">
        <v>1646.2336861165365</v>
      </c>
      <c r="M339">
        <v>937.34948038736979</v>
      </c>
      <c r="N339">
        <v>475.32515641954211</v>
      </c>
      <c r="O339">
        <v>443.32674804687503</v>
      </c>
      <c r="P339">
        <v>509.74409559461805</v>
      </c>
      <c r="Q339">
        <v>129.43255133734809</v>
      </c>
      <c r="R339">
        <v>251.96028959486219</v>
      </c>
      <c r="S339">
        <v>124.44486232333713</v>
      </c>
      <c r="T339">
        <v>0</v>
      </c>
      <c r="U339">
        <v>-1.1886394023895264</v>
      </c>
      <c r="V339">
        <v>215.53211386786566</v>
      </c>
      <c r="W339">
        <v>365.59684594048395</v>
      </c>
      <c r="X339">
        <v>342.453315633138</v>
      </c>
      <c r="Y339">
        <v>428.47241790771483</v>
      </c>
      <c r="Z339">
        <v>61.488440856933593</v>
      </c>
      <c r="AA339">
        <v>213.32953061421713</v>
      </c>
      <c r="AB339">
        <v>32.07454017215305</v>
      </c>
      <c r="AC339">
        <v>-4.183311768637763</v>
      </c>
      <c r="AD339">
        <v>0</v>
      </c>
      <c r="AE339">
        <v>474.08807345920138</v>
      </c>
      <c r="AF339">
        <v>0</v>
      </c>
      <c r="AG339">
        <v>44.420719316270613</v>
      </c>
      <c r="AH339">
        <v>0</v>
      </c>
      <c r="AI339">
        <v>189.33089257134333</v>
      </c>
      <c r="AJ339">
        <v>0</v>
      </c>
      <c r="AK339">
        <v>52.416173706054686</v>
      </c>
      <c r="AL339">
        <v>156.61606214735244</v>
      </c>
      <c r="AM339">
        <v>0</v>
      </c>
      <c r="AN339">
        <v>663.71191084120005</v>
      </c>
      <c r="AO339">
        <v>6999.1678868272566</v>
      </c>
      <c r="AP339">
        <v>46</v>
      </c>
      <c r="AQ339">
        <v>778.01777777777772</v>
      </c>
      <c r="AR339">
        <v>69.283333333333331</v>
      </c>
      <c r="AS339">
        <v>169.61645097520616</v>
      </c>
      <c r="AT339">
        <v>146.47888888888889</v>
      </c>
      <c r="AU339">
        <v>-10.367141238318549</v>
      </c>
      <c r="AV339">
        <v>-0.1186559647321701</v>
      </c>
      <c r="AW339">
        <v>0</v>
      </c>
      <c r="AX339">
        <v>244.98222222222222</v>
      </c>
      <c r="AY339">
        <v>959.7455555555556</v>
      </c>
      <c r="AZ339">
        <v>0</v>
      </c>
      <c r="BA339">
        <v>55.366666666666667</v>
      </c>
      <c r="BB339">
        <v>-3.3122222222222222</v>
      </c>
      <c r="BC339">
        <v>51.394693230523011</v>
      </c>
      <c r="BD339">
        <v>192.17575344509549</v>
      </c>
      <c r="BE339">
        <v>210.32431571112738</v>
      </c>
      <c r="BF339">
        <v>310.78664916992187</v>
      </c>
      <c r="BG339">
        <v>214.69125155978733</v>
      </c>
      <c r="BH339">
        <v>53.032349989149303</v>
      </c>
      <c r="BI339">
        <v>53.463112865024144</v>
      </c>
      <c r="BJ339">
        <v>154.89946957058376</v>
      </c>
      <c r="BK339">
        <v>129.86208496093749</v>
      </c>
      <c r="BL339">
        <v>244.82917275322805</v>
      </c>
      <c r="BM339">
        <v>263.99274756537545</v>
      </c>
      <c r="BN339">
        <v>320.04171752929688</v>
      </c>
    </row>
    <row r="340" spans="2:66" x14ac:dyDescent="0.25">
      <c r="B340" s="3" t="s">
        <v>1549</v>
      </c>
      <c r="C340">
        <v>1776.4060445149739</v>
      </c>
      <c r="D340">
        <v>3369.5712277560765</v>
      </c>
      <c r="E340">
        <v>1240.7648455132378</v>
      </c>
      <c r="F340">
        <v>3443.1183371310763</v>
      </c>
      <c r="G340">
        <v>4961.0661778428821</v>
      </c>
      <c r="H340">
        <v>1092.5047998046875</v>
      </c>
      <c r="I340">
        <v>831.65089301215278</v>
      </c>
      <c r="J340">
        <v>1770.7982199435764</v>
      </c>
      <c r="K340">
        <v>197.40877197265624</v>
      </c>
      <c r="L340">
        <v>1644.7738958062066</v>
      </c>
      <c r="M340">
        <v>932.77701151529948</v>
      </c>
      <c r="N340">
        <v>478.76313066270615</v>
      </c>
      <c r="O340">
        <v>435.52213660346138</v>
      </c>
      <c r="P340">
        <v>502.87664391411676</v>
      </c>
      <c r="Q340">
        <v>128.19779159545899</v>
      </c>
      <c r="R340">
        <v>250.6381181165907</v>
      </c>
      <c r="S340">
        <v>123.20087478637696</v>
      </c>
      <c r="T340">
        <v>0</v>
      </c>
      <c r="U340">
        <v>-1.1886394023895264</v>
      </c>
      <c r="V340">
        <v>215.65615497165257</v>
      </c>
      <c r="W340">
        <v>366.41008578830298</v>
      </c>
      <c r="X340">
        <v>341.22789099799263</v>
      </c>
      <c r="Y340">
        <v>427.82770796034072</v>
      </c>
      <c r="Z340">
        <v>61.458681030273439</v>
      </c>
      <c r="AA340">
        <v>575.20512349446619</v>
      </c>
      <c r="AB340">
        <v>20.000611945258246</v>
      </c>
      <c r="AC340">
        <v>-3.8399612739351059</v>
      </c>
      <c r="AD340">
        <v>0</v>
      </c>
      <c r="AE340">
        <v>473.22019070095484</v>
      </c>
      <c r="AF340">
        <v>0</v>
      </c>
      <c r="AG340">
        <v>44.986535097757972</v>
      </c>
      <c r="AH340">
        <v>0</v>
      </c>
      <c r="AI340">
        <v>184.46871597290038</v>
      </c>
      <c r="AJ340">
        <v>0</v>
      </c>
      <c r="AK340">
        <v>52.424441964891223</v>
      </c>
      <c r="AL340">
        <v>161.55125613742405</v>
      </c>
      <c r="AM340">
        <v>0</v>
      </c>
      <c r="AN340">
        <v>447.37082858615452</v>
      </c>
      <c r="AO340">
        <v>6701.1029025607641</v>
      </c>
      <c r="AP340">
        <v>52.107777777777777</v>
      </c>
      <c r="AQ340">
        <v>778.23</v>
      </c>
      <c r="AR340">
        <v>67.777777777777771</v>
      </c>
      <c r="AS340">
        <v>152.18831317477756</v>
      </c>
      <c r="AT340">
        <v>149.14666666666668</v>
      </c>
      <c r="AU340">
        <v>-9.9788118245866571</v>
      </c>
      <c r="AV340">
        <v>-0.1186559647321701</v>
      </c>
      <c r="AW340">
        <v>0</v>
      </c>
      <c r="AX340">
        <v>245.26111111111112</v>
      </c>
      <c r="AY340">
        <v>957.50666666666666</v>
      </c>
      <c r="AZ340">
        <v>0</v>
      </c>
      <c r="BA340">
        <v>55.005555555555553</v>
      </c>
      <c r="BB340">
        <v>-2.2188888888888889</v>
      </c>
      <c r="BC340">
        <v>51.42651048024495</v>
      </c>
      <c r="BD340">
        <v>195.26941363864475</v>
      </c>
      <c r="BE340">
        <v>210.33625376383463</v>
      </c>
      <c r="BF340">
        <v>311.1359901597765</v>
      </c>
      <c r="BG340">
        <v>214.95299418131509</v>
      </c>
      <c r="BH340">
        <v>53.088350346883139</v>
      </c>
      <c r="BI340">
        <v>53.485161336263019</v>
      </c>
      <c r="BJ340">
        <v>155.09358878241645</v>
      </c>
      <c r="BK340">
        <v>129.58951110839843</v>
      </c>
      <c r="BL340">
        <v>243.60331642998591</v>
      </c>
      <c r="BM340">
        <v>264.05864495171443</v>
      </c>
      <c r="BN340">
        <v>320.04171752929688</v>
      </c>
    </row>
    <row r="341" spans="2:66" x14ac:dyDescent="0.25">
      <c r="B341" s="3" t="s">
        <v>1549</v>
      </c>
      <c r="C341">
        <v>1764.8893086751302</v>
      </c>
      <c r="D341">
        <v>3424.2878773328994</v>
      </c>
      <c r="E341">
        <v>1280.8427389865451</v>
      </c>
      <c r="F341">
        <v>3433.1885810004342</v>
      </c>
      <c r="G341">
        <v>4671.1497726779517</v>
      </c>
      <c r="H341">
        <v>1098.6509612358941</v>
      </c>
      <c r="I341">
        <v>790.08469706217443</v>
      </c>
      <c r="J341">
        <v>1821.6196206325956</v>
      </c>
      <c r="K341">
        <v>198.23440105862088</v>
      </c>
      <c r="L341">
        <v>1642.5595168728298</v>
      </c>
      <c r="M341">
        <v>929.93243774414066</v>
      </c>
      <c r="N341">
        <v>477.85394619411892</v>
      </c>
      <c r="O341">
        <v>434.90411020914712</v>
      </c>
      <c r="P341">
        <v>503.44047776963976</v>
      </c>
      <c r="Q341">
        <v>128.63330239189995</v>
      </c>
      <c r="R341">
        <v>249.07444052802191</v>
      </c>
      <c r="S341">
        <v>122.82238377888997</v>
      </c>
      <c r="T341">
        <v>0</v>
      </c>
      <c r="U341">
        <v>-1.1886394023895264</v>
      </c>
      <c r="V341">
        <v>215.73344494289822</v>
      </c>
      <c r="W341">
        <v>365.38031606038413</v>
      </c>
      <c r="X341">
        <v>342.46948764377169</v>
      </c>
      <c r="Y341">
        <v>427.66344621446399</v>
      </c>
      <c r="Z341">
        <v>61.386803165011933</v>
      </c>
      <c r="AA341">
        <v>578.24026340060766</v>
      </c>
      <c r="AB341">
        <v>17.708023827870687</v>
      </c>
      <c r="AC341">
        <v>-3.9054758140775894</v>
      </c>
      <c r="AD341">
        <v>0</v>
      </c>
      <c r="AE341">
        <v>473.03411773681643</v>
      </c>
      <c r="AF341">
        <v>0</v>
      </c>
      <c r="AG341">
        <v>44.652317907545303</v>
      </c>
      <c r="AH341">
        <v>0</v>
      </c>
      <c r="AI341">
        <v>181.28600462171767</v>
      </c>
      <c r="AJ341">
        <v>0</v>
      </c>
      <c r="AK341">
        <v>52.403451601664223</v>
      </c>
      <c r="AL341">
        <v>161.27399049546983</v>
      </c>
      <c r="AM341">
        <v>0</v>
      </c>
      <c r="AN341">
        <v>425.1516822136773</v>
      </c>
      <c r="AO341">
        <v>6537.1081835937503</v>
      </c>
      <c r="AP341">
        <v>47.123333333333335</v>
      </c>
      <c r="AQ341">
        <v>773.80111111111114</v>
      </c>
      <c r="AR341">
        <v>67.714444444444439</v>
      </c>
      <c r="AS341">
        <v>159.74574788411459</v>
      </c>
      <c r="AT341">
        <v>153.0311111111111</v>
      </c>
      <c r="AU341">
        <v>-10.002053593529595</v>
      </c>
      <c r="AV341">
        <v>-0.1186559647321701</v>
      </c>
      <c r="AW341">
        <v>0</v>
      </c>
      <c r="AX341">
        <v>244.99555555555557</v>
      </c>
      <c r="AY341">
        <v>952.95666666666671</v>
      </c>
      <c r="AZ341">
        <v>0</v>
      </c>
      <c r="BA341">
        <v>54.906666666666666</v>
      </c>
      <c r="BB341">
        <v>-2.3322222222222222</v>
      </c>
      <c r="BC341">
        <v>51.408792385525153</v>
      </c>
      <c r="BD341">
        <v>196.34456997341579</v>
      </c>
      <c r="BE341">
        <v>210.37147667778862</v>
      </c>
      <c r="BF341">
        <v>311.07650007459853</v>
      </c>
      <c r="BG341">
        <v>214.85950968424478</v>
      </c>
      <c r="BH341">
        <v>53.157105967203769</v>
      </c>
      <c r="BI341">
        <v>53.488866577148436</v>
      </c>
      <c r="BJ341">
        <v>154.42647620307071</v>
      </c>
      <c r="BK341">
        <v>129.50830841064453</v>
      </c>
      <c r="BL341">
        <v>243.49509248521596</v>
      </c>
      <c r="BM341">
        <v>263.18023508707682</v>
      </c>
      <c r="BN341">
        <v>320.48613894992405</v>
      </c>
    </row>
    <row r="342" spans="2:66" x14ac:dyDescent="0.25">
      <c r="B342" s="3" t="s">
        <v>1549</v>
      </c>
      <c r="C342">
        <v>1517.9413161892362</v>
      </c>
      <c r="D342">
        <v>3188.0362014431425</v>
      </c>
      <c r="E342">
        <v>1110.9318341064454</v>
      </c>
      <c r="F342">
        <v>3302.5490532769099</v>
      </c>
      <c r="G342">
        <v>3964.8612003580729</v>
      </c>
      <c r="H342">
        <v>1057.0362434895833</v>
      </c>
      <c r="I342">
        <v>844.41711371527776</v>
      </c>
      <c r="J342">
        <v>1807.608319905599</v>
      </c>
      <c r="K342">
        <v>199.22548600938586</v>
      </c>
      <c r="L342">
        <v>1641.2130185275607</v>
      </c>
      <c r="M342">
        <v>902.2423075358073</v>
      </c>
      <c r="N342">
        <v>464.77839219835067</v>
      </c>
      <c r="O342">
        <v>423.3442273288303</v>
      </c>
      <c r="P342">
        <v>488.5545406765408</v>
      </c>
      <c r="Q342">
        <v>128.62468300713434</v>
      </c>
      <c r="R342">
        <v>247.86288647121853</v>
      </c>
      <c r="S342">
        <v>123.0401453145345</v>
      </c>
      <c r="T342">
        <v>0</v>
      </c>
      <c r="U342">
        <v>-1.1886394023895264</v>
      </c>
      <c r="V342">
        <v>194.33886693318684</v>
      </c>
      <c r="W342">
        <v>364.05252305772569</v>
      </c>
      <c r="X342">
        <v>343.52477674696183</v>
      </c>
      <c r="Y342">
        <v>429.02660020616321</v>
      </c>
      <c r="Z342">
        <v>61.445264612833661</v>
      </c>
      <c r="AA342">
        <v>534.93934950086805</v>
      </c>
      <c r="AB342">
        <v>14.056660570568509</v>
      </c>
      <c r="AC342">
        <v>-4.0868694358401827</v>
      </c>
      <c r="AD342">
        <v>0</v>
      </c>
      <c r="AE342">
        <v>473.72923824734158</v>
      </c>
      <c r="AF342">
        <v>0</v>
      </c>
      <c r="AG342">
        <v>16.890917168723213</v>
      </c>
      <c r="AH342">
        <v>0</v>
      </c>
      <c r="AI342">
        <v>178.33348346286351</v>
      </c>
      <c r="AJ342">
        <v>0</v>
      </c>
      <c r="AK342">
        <v>52.40076231214735</v>
      </c>
      <c r="AL342">
        <v>164.47423292371963</v>
      </c>
      <c r="AM342">
        <v>0</v>
      </c>
      <c r="AN342">
        <v>-103.82374293115404</v>
      </c>
      <c r="AO342">
        <v>5796.4830278862846</v>
      </c>
      <c r="AP342">
        <v>47.988888888888887</v>
      </c>
      <c r="AQ342">
        <v>776.46</v>
      </c>
      <c r="AR342">
        <v>65.913333333333327</v>
      </c>
      <c r="AS342">
        <v>147.28103758070205</v>
      </c>
      <c r="AT342">
        <v>152.19555555555556</v>
      </c>
      <c r="AU342">
        <v>-10.013396736780802</v>
      </c>
      <c r="AV342">
        <v>-0.1186559647321701</v>
      </c>
      <c r="AW342">
        <v>0</v>
      </c>
      <c r="AX342">
        <v>245.26888888888888</v>
      </c>
      <c r="AY342">
        <v>946.94111111111113</v>
      </c>
      <c r="AZ342">
        <v>0</v>
      </c>
      <c r="BA342">
        <v>54.335555555555558</v>
      </c>
      <c r="BB342">
        <v>-3.6766666666666667</v>
      </c>
      <c r="BC342">
        <v>51.338557705349395</v>
      </c>
      <c r="BD342">
        <v>196.86426686604818</v>
      </c>
      <c r="BE342">
        <v>210.40014470418294</v>
      </c>
      <c r="BF342">
        <v>310.89706258138023</v>
      </c>
      <c r="BG342">
        <v>214.8387288072374</v>
      </c>
      <c r="BH342">
        <v>53.069426574707038</v>
      </c>
      <c r="BI342">
        <v>53.523910632663302</v>
      </c>
      <c r="BJ342">
        <v>153.87698969523112</v>
      </c>
      <c r="BK342">
        <v>129.68047432793512</v>
      </c>
      <c r="BL342">
        <v>243.55754065619573</v>
      </c>
      <c r="BM342">
        <v>263.97135216606989</v>
      </c>
      <c r="BN342">
        <v>321.42071329752605</v>
      </c>
    </row>
    <row r="343" spans="2:66" x14ac:dyDescent="0.25">
      <c r="B343" s="3" t="s">
        <v>1549</v>
      </c>
      <c r="C343">
        <v>1522.2056846788194</v>
      </c>
      <c r="D343">
        <v>3208.416145562066</v>
      </c>
      <c r="E343">
        <v>978.46006184895839</v>
      </c>
      <c r="F343">
        <v>3271.8613300238717</v>
      </c>
      <c r="G343">
        <v>3332.0652346462675</v>
      </c>
      <c r="H343">
        <v>1040.7351190863715</v>
      </c>
      <c r="I343">
        <v>817.47867234971784</v>
      </c>
      <c r="J343">
        <v>1836.1526675075954</v>
      </c>
      <c r="K343">
        <v>196.87185972425672</v>
      </c>
      <c r="L343">
        <v>1642.8417967393664</v>
      </c>
      <c r="M343">
        <v>917.56226081000432</v>
      </c>
      <c r="N343">
        <v>478.50935024685327</v>
      </c>
      <c r="O343">
        <v>434.17893256293405</v>
      </c>
      <c r="P343">
        <v>491.0862191433377</v>
      </c>
      <c r="Q343">
        <v>130.23208843655055</v>
      </c>
      <c r="R343">
        <v>256.83654730902776</v>
      </c>
      <c r="S343">
        <v>123.89680336846246</v>
      </c>
      <c r="T343">
        <v>0</v>
      </c>
      <c r="U343">
        <v>-1.1886394023895264</v>
      </c>
      <c r="V343">
        <v>178.78002305772569</v>
      </c>
      <c r="W343">
        <v>359.53577236599392</v>
      </c>
      <c r="X343">
        <v>340.69134779188369</v>
      </c>
      <c r="Y343">
        <v>427.55745822482641</v>
      </c>
      <c r="Z343">
        <v>61.41522664388021</v>
      </c>
      <c r="AA343">
        <v>270.22422792222767</v>
      </c>
      <c r="AB343">
        <v>13.288936451805963</v>
      </c>
      <c r="AC343">
        <v>-3.9217676989237469</v>
      </c>
      <c r="AD343">
        <v>0</v>
      </c>
      <c r="AE343">
        <v>473.68633836534286</v>
      </c>
      <c r="AF343">
        <v>0</v>
      </c>
      <c r="AG343">
        <v>6.962126125759549</v>
      </c>
      <c r="AH343">
        <v>0</v>
      </c>
      <c r="AI343">
        <v>180.28136889987522</v>
      </c>
      <c r="AJ343">
        <v>0</v>
      </c>
      <c r="AK343">
        <v>52.34937805175781</v>
      </c>
      <c r="AL343">
        <v>164.56833380805122</v>
      </c>
      <c r="AM343">
        <v>0</v>
      </c>
      <c r="AN343">
        <v>-378.73308532714844</v>
      </c>
      <c r="AO343">
        <v>5447.4436599392357</v>
      </c>
      <c r="AP343">
        <v>47.076666666666668</v>
      </c>
      <c r="AQ343">
        <v>773.46</v>
      </c>
      <c r="AR343">
        <v>66.834444444444443</v>
      </c>
      <c r="AS343">
        <v>195.36230497572157</v>
      </c>
      <c r="AT343">
        <v>151.18444444444444</v>
      </c>
      <c r="AU343">
        <v>-10.283732995986938</v>
      </c>
      <c r="AV343">
        <v>-0.1186559647321701</v>
      </c>
      <c r="AW343">
        <v>0</v>
      </c>
      <c r="AX343">
        <v>245.33444444444444</v>
      </c>
      <c r="AY343">
        <v>956.75111111111107</v>
      </c>
      <c r="AZ343">
        <v>0</v>
      </c>
      <c r="BA343">
        <v>54.236666666666665</v>
      </c>
      <c r="BB343">
        <v>-2.0766666666666667</v>
      </c>
      <c r="BC343">
        <v>51.429806967841252</v>
      </c>
      <c r="BD343">
        <v>193.88913331773546</v>
      </c>
      <c r="BE343">
        <v>210.29940338134764</v>
      </c>
      <c r="BF343">
        <v>310.4477139621311</v>
      </c>
      <c r="BG343">
        <v>214.13665474785699</v>
      </c>
      <c r="BH343">
        <v>52.835070665147569</v>
      </c>
      <c r="BI343">
        <v>53.383001658121742</v>
      </c>
      <c r="BJ343">
        <v>152.89023622300888</v>
      </c>
      <c r="BK343">
        <v>129.61232376098633</v>
      </c>
      <c r="BL343">
        <v>242.75825792100699</v>
      </c>
      <c r="BM343">
        <v>252.65007536146376</v>
      </c>
      <c r="BN343">
        <v>316.84658450656462</v>
      </c>
    </row>
    <row r="344" spans="2:66" x14ac:dyDescent="0.25">
      <c r="B344" s="3" t="s">
        <v>1549</v>
      </c>
      <c r="C344">
        <v>1650.1161896430121</v>
      </c>
      <c r="D344">
        <v>3333.0713340928819</v>
      </c>
      <c r="E344">
        <v>960.38979682074648</v>
      </c>
      <c r="F344">
        <v>3329.6949319118926</v>
      </c>
      <c r="G344">
        <v>2862.1983154296877</v>
      </c>
      <c r="H344">
        <v>1064.0516282823351</v>
      </c>
      <c r="I344">
        <v>807.78652235243055</v>
      </c>
      <c r="J344">
        <v>1801.4690383572049</v>
      </c>
      <c r="K344">
        <v>199.34404927571615</v>
      </c>
      <c r="L344">
        <v>1643.391503499349</v>
      </c>
      <c r="M344">
        <v>928.52752163357206</v>
      </c>
      <c r="N344">
        <v>475.71402530246309</v>
      </c>
      <c r="O344">
        <v>432.57848327636719</v>
      </c>
      <c r="P344">
        <v>489.32907647026911</v>
      </c>
      <c r="Q344">
        <v>130.30428373548719</v>
      </c>
      <c r="R344">
        <v>248.998839908176</v>
      </c>
      <c r="S344">
        <v>124.06202617221409</v>
      </c>
      <c r="T344">
        <v>0</v>
      </c>
      <c r="U344">
        <v>-1.1886394023895264</v>
      </c>
      <c r="V344">
        <v>177.71328179253473</v>
      </c>
      <c r="W344">
        <v>360.93474036322698</v>
      </c>
      <c r="X344">
        <v>341.7397509765625</v>
      </c>
      <c r="Y344">
        <v>428.14166788736981</v>
      </c>
      <c r="Z344">
        <v>61.391682561238603</v>
      </c>
      <c r="AA344">
        <v>136.67477582295734</v>
      </c>
      <c r="AB344">
        <v>13.171427441702949</v>
      </c>
      <c r="AC344">
        <v>-4.0697126727634005</v>
      </c>
      <c r="AD344">
        <v>0</v>
      </c>
      <c r="AE344">
        <v>473.29301917182073</v>
      </c>
      <c r="AF344">
        <v>0</v>
      </c>
      <c r="AG344">
        <v>-7.1334654755062527E-3</v>
      </c>
      <c r="AH344">
        <v>0</v>
      </c>
      <c r="AI344">
        <v>181.44598831176756</v>
      </c>
      <c r="AJ344">
        <v>0</v>
      </c>
      <c r="AK344">
        <v>52.353912031385633</v>
      </c>
      <c r="AL344">
        <v>164.03217946370444</v>
      </c>
      <c r="AM344">
        <v>0</v>
      </c>
      <c r="AN344">
        <v>-423.98856170654295</v>
      </c>
      <c r="AO344">
        <v>5490.5938183593753</v>
      </c>
      <c r="AP344">
        <v>46.906666666666666</v>
      </c>
      <c r="AQ344">
        <v>774.28666666666663</v>
      </c>
      <c r="AR344">
        <v>67.37</v>
      </c>
      <c r="AS344">
        <v>184.79733927408853</v>
      </c>
      <c r="AT344">
        <v>150.45777777777778</v>
      </c>
      <c r="AU344">
        <v>-10.42007283422682</v>
      </c>
      <c r="AV344">
        <v>-0.1186559647321701</v>
      </c>
      <c r="AW344">
        <v>0</v>
      </c>
      <c r="AX344">
        <v>245.47666666666666</v>
      </c>
      <c r="AY344">
        <v>965.94666666666672</v>
      </c>
      <c r="AZ344">
        <v>0</v>
      </c>
      <c r="BA344">
        <v>54.354444444444447</v>
      </c>
      <c r="BB344">
        <v>-4.0244444444444447</v>
      </c>
      <c r="BC344">
        <v>51.448970650566942</v>
      </c>
      <c r="BD344">
        <v>192.98591018676757</v>
      </c>
      <c r="BE344">
        <v>210.32492623223197</v>
      </c>
      <c r="BF344">
        <v>310.18805752224392</v>
      </c>
      <c r="BG344">
        <v>211.00724965413411</v>
      </c>
      <c r="BH344">
        <v>52.099350941975914</v>
      </c>
      <c r="BI344">
        <v>53.150314636230469</v>
      </c>
      <c r="BJ344">
        <v>152.1722839864095</v>
      </c>
      <c r="BK344">
        <v>129.70919596354167</v>
      </c>
      <c r="BL344">
        <v>241.55964497884119</v>
      </c>
      <c r="BM344">
        <v>261.13638766818576</v>
      </c>
      <c r="BN344">
        <v>309.14160037570537</v>
      </c>
    </row>
    <row r="345" spans="2:66" x14ac:dyDescent="0.25">
      <c r="B345" s="3" t="s">
        <v>1549</v>
      </c>
      <c r="C345">
        <v>1808.004971110026</v>
      </c>
      <c r="D345">
        <v>3464.7926502821178</v>
      </c>
      <c r="E345">
        <v>1044.5257847764758</v>
      </c>
      <c r="F345">
        <v>3399.9223055013022</v>
      </c>
      <c r="G345">
        <v>2915.4423548719619</v>
      </c>
      <c r="H345">
        <v>1079.3260131835937</v>
      </c>
      <c r="I345">
        <v>809.87560051812068</v>
      </c>
      <c r="J345">
        <v>1819.0693607584635</v>
      </c>
      <c r="K345">
        <v>201.04957578870986</v>
      </c>
      <c r="L345">
        <v>1640.5615016004774</v>
      </c>
      <c r="M345">
        <v>916.50495144314232</v>
      </c>
      <c r="N345">
        <v>479.46626281738281</v>
      </c>
      <c r="O345">
        <v>431.09177666558162</v>
      </c>
      <c r="P345">
        <v>487.13884168836807</v>
      </c>
      <c r="Q345">
        <v>128.85005452473959</v>
      </c>
      <c r="R345">
        <v>249.31840035332573</v>
      </c>
      <c r="S345">
        <v>125.30343503316243</v>
      </c>
      <c r="T345">
        <v>0</v>
      </c>
      <c r="U345">
        <v>-1.1886394023895264</v>
      </c>
      <c r="V345">
        <v>177.74662828233508</v>
      </c>
      <c r="W345">
        <v>357.85767618815106</v>
      </c>
      <c r="X345">
        <v>341.29566518147789</v>
      </c>
      <c r="Y345">
        <v>427.70839887830948</v>
      </c>
      <c r="Z345">
        <v>61.383606974283857</v>
      </c>
      <c r="AA345">
        <v>114.24413533528646</v>
      </c>
      <c r="AB345">
        <v>13.086275453567504</v>
      </c>
      <c r="AC345">
        <v>-4.2854123263888892</v>
      </c>
      <c r="AD345">
        <v>0</v>
      </c>
      <c r="AE345">
        <v>474.01439409044053</v>
      </c>
      <c r="AF345">
        <v>0</v>
      </c>
      <c r="AG345">
        <v>4.0829700893825951E-3</v>
      </c>
      <c r="AH345">
        <v>0</v>
      </c>
      <c r="AI345">
        <v>180.58146191067166</v>
      </c>
      <c r="AJ345">
        <v>0</v>
      </c>
      <c r="AK345">
        <v>52.346992641025118</v>
      </c>
      <c r="AL345">
        <v>136.86975011189779</v>
      </c>
      <c r="AM345">
        <v>0</v>
      </c>
      <c r="AN345">
        <v>-331.20769117567272</v>
      </c>
      <c r="AO345">
        <v>5951.1239339192707</v>
      </c>
      <c r="AP345">
        <v>46.44</v>
      </c>
      <c r="AQ345">
        <v>777.23666666666668</v>
      </c>
      <c r="AR345">
        <v>65.654444444444451</v>
      </c>
      <c r="AS345">
        <v>198.53636559380425</v>
      </c>
      <c r="AT345">
        <v>147.82222222222222</v>
      </c>
      <c r="AU345">
        <v>-12.382062832514444</v>
      </c>
      <c r="AV345">
        <v>-0.1186559647321701</v>
      </c>
      <c r="AW345">
        <v>0</v>
      </c>
      <c r="AX345">
        <v>245.79666666666665</v>
      </c>
      <c r="AY345">
        <v>967.35777777777776</v>
      </c>
      <c r="AZ345">
        <v>0</v>
      </c>
      <c r="BA345">
        <v>51.91</v>
      </c>
      <c r="BB345">
        <v>-2.4766666666666666</v>
      </c>
      <c r="BC345">
        <v>51.307640139261885</v>
      </c>
      <c r="BD345">
        <v>185.76679529825847</v>
      </c>
      <c r="BE345">
        <v>210.05996773613825</v>
      </c>
      <c r="BF345">
        <v>307.35470058865019</v>
      </c>
      <c r="BG345">
        <v>210.3365488518609</v>
      </c>
      <c r="BH345">
        <v>52.054976560804583</v>
      </c>
      <c r="BI345">
        <v>53.157701174418129</v>
      </c>
      <c r="BJ345">
        <v>152.23326822916664</v>
      </c>
      <c r="BK345">
        <v>131.47678604125974</v>
      </c>
      <c r="BL345">
        <v>239.05751890394424</v>
      </c>
      <c r="BM345">
        <v>254.73286861843533</v>
      </c>
      <c r="BN345">
        <v>313.94349348280167</v>
      </c>
    </row>
    <row r="346" spans="2:66" x14ac:dyDescent="0.25">
      <c r="B346" s="3" t="s">
        <v>1549</v>
      </c>
      <c r="C346">
        <v>1938.9413267686632</v>
      </c>
      <c r="D346">
        <v>3546.6776106770835</v>
      </c>
      <c r="E346">
        <v>1110.2237403700087</v>
      </c>
      <c r="F346">
        <v>3446.7123272026911</v>
      </c>
      <c r="G346">
        <v>2975.2844626193578</v>
      </c>
      <c r="H346">
        <v>1074.9584705946181</v>
      </c>
      <c r="I346">
        <v>825.10725558810759</v>
      </c>
      <c r="J346">
        <v>1805.3875393337673</v>
      </c>
      <c r="K346">
        <v>197.66385762532553</v>
      </c>
      <c r="L346">
        <v>1640.9267232259115</v>
      </c>
      <c r="M346">
        <v>929.13891750759547</v>
      </c>
      <c r="N346">
        <v>478.58717892116971</v>
      </c>
      <c r="O346">
        <v>428.17541029188368</v>
      </c>
      <c r="P346">
        <v>489.49371761745874</v>
      </c>
      <c r="Q346">
        <v>129.04361548529732</v>
      </c>
      <c r="R346">
        <v>248.82883433024088</v>
      </c>
      <c r="S346">
        <v>124.09818335639106</v>
      </c>
      <c r="T346">
        <v>0</v>
      </c>
      <c r="U346">
        <v>-1.1886394023895264</v>
      </c>
      <c r="V346">
        <v>213.24952991061741</v>
      </c>
      <c r="W346">
        <v>350.26429158528646</v>
      </c>
      <c r="X346">
        <v>342.24453291151258</v>
      </c>
      <c r="Y346">
        <v>428.01319630940753</v>
      </c>
      <c r="Z346">
        <v>61.43293652004666</v>
      </c>
      <c r="AA346">
        <v>106.75294438680012</v>
      </c>
      <c r="AB346">
        <v>12.998009388181899</v>
      </c>
      <c r="AC346">
        <v>-4.4219624731275768</v>
      </c>
      <c r="AD346">
        <v>0</v>
      </c>
      <c r="AE346">
        <v>473.82745971679685</v>
      </c>
      <c r="AF346">
        <v>0</v>
      </c>
      <c r="AG346">
        <v>1.3844565550486247E-3</v>
      </c>
      <c r="AH346">
        <v>0</v>
      </c>
      <c r="AI346">
        <v>188.90028779771592</v>
      </c>
      <c r="AJ346">
        <v>0</v>
      </c>
      <c r="AK346">
        <v>52.327887488471134</v>
      </c>
      <c r="AL346">
        <v>164.30635565863716</v>
      </c>
      <c r="AM346">
        <v>0</v>
      </c>
      <c r="AN346">
        <v>-150.59559574378861</v>
      </c>
      <c r="AO346">
        <v>6116.7229676649304</v>
      </c>
      <c r="AP346">
        <v>47.547777777777775</v>
      </c>
      <c r="AQ346">
        <v>775.0577777777778</v>
      </c>
      <c r="AR346">
        <v>66.405555555555551</v>
      </c>
      <c r="AS346">
        <v>173.22665444268119</v>
      </c>
      <c r="AT346">
        <v>151.44666666666666</v>
      </c>
      <c r="AU346">
        <v>-12.349793910980225</v>
      </c>
      <c r="AV346">
        <v>-0.1186559647321701</v>
      </c>
      <c r="AW346">
        <v>0</v>
      </c>
      <c r="AX346">
        <v>245.85666666666665</v>
      </c>
      <c r="AY346">
        <v>958.47222222222217</v>
      </c>
      <c r="AZ346">
        <v>0</v>
      </c>
      <c r="BA346">
        <v>51.018888888888888</v>
      </c>
      <c r="BB346">
        <v>-3.4788888888888887</v>
      </c>
      <c r="BC346">
        <v>51.108125207689064</v>
      </c>
      <c r="BD346">
        <v>183.72273301866321</v>
      </c>
      <c r="BE346">
        <v>207.91738062540691</v>
      </c>
      <c r="BF346">
        <v>306.68588233100041</v>
      </c>
      <c r="BG346">
        <v>188.19400831434461</v>
      </c>
      <c r="BH346">
        <v>46.5634674580892</v>
      </c>
      <c r="BI346">
        <v>49.037172253926592</v>
      </c>
      <c r="BJ346">
        <v>152.78610346476233</v>
      </c>
      <c r="BK346">
        <v>131.83492685953777</v>
      </c>
      <c r="BL346">
        <v>236.34946173773872</v>
      </c>
      <c r="BM346">
        <v>247.07378650241429</v>
      </c>
      <c r="BN346">
        <v>303.96162946912978</v>
      </c>
    </row>
    <row r="347" spans="2:66" x14ac:dyDescent="0.25">
      <c r="B347" s="3" t="s">
        <v>1549</v>
      </c>
      <c r="C347">
        <v>2007.7334483506945</v>
      </c>
      <c r="D347">
        <v>3566.8027888997394</v>
      </c>
      <c r="E347">
        <v>1187.5897134060331</v>
      </c>
      <c r="F347">
        <v>3501.5899433051213</v>
      </c>
      <c r="G347">
        <v>3022.491567111545</v>
      </c>
      <c r="H347">
        <v>1112.2189191351997</v>
      </c>
      <c r="I347">
        <v>852.3212951660156</v>
      </c>
      <c r="J347">
        <v>1805.3012799750434</v>
      </c>
      <c r="K347">
        <v>196.93061125013563</v>
      </c>
      <c r="L347">
        <v>1643.3255323621961</v>
      </c>
      <c r="M347">
        <v>939.45828491210932</v>
      </c>
      <c r="N347">
        <v>482.41576426188152</v>
      </c>
      <c r="O347">
        <v>441.4173267618815</v>
      </c>
      <c r="P347">
        <v>507.81901702880862</v>
      </c>
      <c r="Q347">
        <v>130.26366199069554</v>
      </c>
      <c r="R347">
        <v>247.96542439778645</v>
      </c>
      <c r="S347">
        <v>125.47544564141168</v>
      </c>
      <c r="T347">
        <v>0</v>
      </c>
      <c r="U347">
        <v>-1.1886394023895264</v>
      </c>
      <c r="V347">
        <v>216.18115473429361</v>
      </c>
      <c r="W347">
        <v>358.91353881835937</v>
      </c>
      <c r="X347">
        <v>340.9628835381402</v>
      </c>
      <c r="Y347">
        <v>427.58884769015845</v>
      </c>
      <c r="Z347">
        <v>22.156128612094456</v>
      </c>
      <c r="AA347">
        <v>115.58154889424642</v>
      </c>
      <c r="AB347">
        <v>13.034992921617295</v>
      </c>
      <c r="AC347">
        <v>-4.5719676166110572</v>
      </c>
      <c r="AD347">
        <v>0</v>
      </c>
      <c r="AE347">
        <v>473.41459086100258</v>
      </c>
      <c r="AF347">
        <v>0</v>
      </c>
      <c r="AG347">
        <v>1.0137023594644334E-2</v>
      </c>
      <c r="AH347">
        <v>0</v>
      </c>
      <c r="AI347">
        <v>215.46900746663411</v>
      </c>
      <c r="AJ347">
        <v>0</v>
      </c>
      <c r="AK347">
        <v>52.298431701660157</v>
      </c>
      <c r="AL347">
        <v>167.43002405802409</v>
      </c>
      <c r="AM347">
        <v>0</v>
      </c>
      <c r="AN347">
        <v>184.33851400163439</v>
      </c>
      <c r="AO347">
        <v>6046.8401204427082</v>
      </c>
      <c r="AP347">
        <v>46.69777777777778</v>
      </c>
      <c r="AQ347">
        <v>777.29555555555555</v>
      </c>
      <c r="AR347">
        <v>69.13333333333334</v>
      </c>
      <c r="AS347">
        <v>191.60795257568358</v>
      </c>
      <c r="AT347">
        <v>153.4411111111111</v>
      </c>
      <c r="AU347">
        <v>-12.354297328525119</v>
      </c>
      <c r="AV347">
        <v>-0.1186559647321701</v>
      </c>
      <c r="AW347">
        <v>0</v>
      </c>
      <c r="AX347">
        <v>244.96777777777777</v>
      </c>
      <c r="AY347">
        <v>950.9711111111111</v>
      </c>
      <c r="AZ347">
        <v>0</v>
      </c>
      <c r="BA347">
        <v>51.153333333333336</v>
      </c>
      <c r="BB347">
        <v>-4.13</v>
      </c>
      <c r="BC347">
        <v>49.953759244283049</v>
      </c>
      <c r="BD347">
        <v>177.79508290608723</v>
      </c>
      <c r="BE347">
        <v>198.24315656873915</v>
      </c>
      <c r="BF347">
        <v>294.96479983859592</v>
      </c>
      <c r="BG347">
        <v>194.67902648925781</v>
      </c>
      <c r="BH347">
        <v>50.353712005615229</v>
      </c>
      <c r="BI347">
        <v>51.096763941446937</v>
      </c>
      <c r="BJ347">
        <v>150.78190767076282</v>
      </c>
      <c r="BK347">
        <v>130.6710334777832</v>
      </c>
      <c r="BL347">
        <v>229.76061211480035</v>
      </c>
      <c r="BM347">
        <v>202.97489800347222</v>
      </c>
      <c r="BN347">
        <v>268.80547685411244</v>
      </c>
    </row>
    <row r="348" spans="2:66" x14ac:dyDescent="0.25">
      <c r="B348" s="3" t="s">
        <v>1549</v>
      </c>
      <c r="C348">
        <v>1980.9823634168836</v>
      </c>
      <c r="D348">
        <v>3634.6906070963541</v>
      </c>
      <c r="E348">
        <v>1093.1053243679471</v>
      </c>
      <c r="F348">
        <v>3552.899842122396</v>
      </c>
      <c r="G348">
        <v>2939.8875925021703</v>
      </c>
      <c r="H348">
        <v>1077.8286924913195</v>
      </c>
      <c r="I348">
        <v>853.7420914035373</v>
      </c>
      <c r="J348">
        <v>1810.6184766981337</v>
      </c>
      <c r="K348">
        <v>197.09787643432617</v>
      </c>
      <c r="L348">
        <v>1635.9686474609375</v>
      </c>
      <c r="M348">
        <v>941.67843126085074</v>
      </c>
      <c r="N348">
        <v>483.10623562282984</v>
      </c>
      <c r="O348">
        <v>438.75624254014758</v>
      </c>
      <c r="P348">
        <v>500.9852183363173</v>
      </c>
      <c r="Q348">
        <v>123.71660597059461</v>
      </c>
      <c r="R348">
        <v>231.61595930311415</v>
      </c>
      <c r="S348">
        <v>123.99942091200087</v>
      </c>
      <c r="T348">
        <v>0</v>
      </c>
      <c r="U348">
        <v>-1.1886394023895264</v>
      </c>
      <c r="V348">
        <v>225.14095792982314</v>
      </c>
      <c r="W348">
        <v>352.45097669813367</v>
      </c>
      <c r="X348">
        <v>340.75954589843752</v>
      </c>
      <c r="Y348">
        <v>426.84685607910154</v>
      </c>
      <c r="Z348">
        <v>0.2290967983669705</v>
      </c>
      <c r="AA348">
        <v>117.06296525743272</v>
      </c>
      <c r="AB348">
        <v>13.076208740870157</v>
      </c>
      <c r="AC348">
        <v>-4.0964888170030385</v>
      </c>
      <c r="AD348">
        <v>0</v>
      </c>
      <c r="AE348">
        <v>474.37663001166447</v>
      </c>
      <c r="AF348">
        <v>0</v>
      </c>
      <c r="AG348">
        <v>2.5506825976901584E-2</v>
      </c>
      <c r="AH348">
        <v>0</v>
      </c>
      <c r="AI348">
        <v>216.73680313110353</v>
      </c>
      <c r="AJ348">
        <v>0</v>
      </c>
      <c r="AK348">
        <v>52.276955341762964</v>
      </c>
      <c r="AL348">
        <v>167.26433790418838</v>
      </c>
      <c r="AM348">
        <v>0</v>
      </c>
      <c r="AN348">
        <v>387.7009761895074</v>
      </c>
      <c r="AO348">
        <v>5727.4818315972225</v>
      </c>
      <c r="AP348">
        <v>46.098888888888887</v>
      </c>
      <c r="AQ348">
        <v>776.1</v>
      </c>
      <c r="AR348">
        <v>68.518888888888895</v>
      </c>
      <c r="AS348">
        <v>198.53355155097114</v>
      </c>
      <c r="AT348">
        <v>150.52111111111111</v>
      </c>
      <c r="AU348">
        <v>-12.649603078630236</v>
      </c>
      <c r="AV348">
        <v>-0.1186559647321701</v>
      </c>
      <c r="AW348">
        <v>0</v>
      </c>
      <c r="AX348">
        <v>244.98333333333332</v>
      </c>
      <c r="AY348">
        <v>948.22666666666669</v>
      </c>
      <c r="AZ348">
        <v>0</v>
      </c>
      <c r="BA348">
        <v>51.886666666666663</v>
      </c>
      <c r="BB348">
        <v>-1.0455555555555556</v>
      </c>
      <c r="BC348">
        <v>49.600263409084754</v>
      </c>
      <c r="BD348">
        <v>172.06355599297419</v>
      </c>
      <c r="BE348">
        <v>186.12347368028429</v>
      </c>
      <c r="BF348">
        <v>280.72549343532984</v>
      </c>
      <c r="BG348">
        <v>190.20399624294706</v>
      </c>
      <c r="BH348">
        <v>48.156846021016442</v>
      </c>
      <c r="BI348">
        <v>49.902931908501522</v>
      </c>
      <c r="BJ348">
        <v>147.36703911675346</v>
      </c>
      <c r="BK348">
        <v>128.162495803833</v>
      </c>
      <c r="BL348">
        <v>214.74658727010089</v>
      </c>
      <c r="BM348">
        <v>214.9747880045573</v>
      </c>
      <c r="BN348">
        <v>217.2233700391981</v>
      </c>
    </row>
    <row r="349" spans="2:66" x14ac:dyDescent="0.25">
      <c r="B349" s="3" t="s">
        <v>1549</v>
      </c>
      <c r="C349">
        <v>1726.5445418294271</v>
      </c>
      <c r="D349">
        <v>3641.8110077582464</v>
      </c>
      <c r="E349">
        <v>998.99201124403214</v>
      </c>
      <c r="F349">
        <v>3578.9886425781251</v>
      </c>
      <c r="G349">
        <v>2718.3226421440972</v>
      </c>
      <c r="H349">
        <v>1090.1150279405381</v>
      </c>
      <c r="I349">
        <v>848.21218187120223</v>
      </c>
      <c r="J349">
        <v>1807.6584853786892</v>
      </c>
      <c r="K349">
        <v>195.87553855048284</v>
      </c>
      <c r="L349">
        <v>1641.9375093587239</v>
      </c>
      <c r="M349">
        <v>938.98739624023437</v>
      </c>
      <c r="N349">
        <v>484.93195821126301</v>
      </c>
      <c r="O349">
        <v>436.89556613498263</v>
      </c>
      <c r="P349">
        <v>507.3006752183702</v>
      </c>
      <c r="Q349">
        <v>124.5992938401964</v>
      </c>
      <c r="R349">
        <v>244.09097483317058</v>
      </c>
      <c r="S349">
        <v>124.01917804294162</v>
      </c>
      <c r="T349">
        <v>0</v>
      </c>
      <c r="U349">
        <v>-1.1886394023895264</v>
      </c>
      <c r="V349">
        <v>227.22332895914712</v>
      </c>
      <c r="W349">
        <v>357.66513709174262</v>
      </c>
      <c r="X349">
        <v>341.19888149685329</v>
      </c>
      <c r="Y349">
        <v>427.25026590983072</v>
      </c>
      <c r="Z349">
        <v>0.22879731920030383</v>
      </c>
      <c r="AA349">
        <v>116.97361997816297</v>
      </c>
      <c r="AB349">
        <v>13.039313193427192</v>
      </c>
      <c r="AC349">
        <v>-3.9942653316921657</v>
      </c>
      <c r="AD349">
        <v>0</v>
      </c>
      <c r="AE349">
        <v>474.38214996337888</v>
      </c>
      <c r="AF349">
        <v>0</v>
      </c>
      <c r="AG349">
        <v>2.6985150575637817E-3</v>
      </c>
      <c r="AH349">
        <v>0</v>
      </c>
      <c r="AI349">
        <v>217.25932813856338</v>
      </c>
      <c r="AJ349">
        <v>0</v>
      </c>
      <c r="AK349">
        <v>109.42934029049343</v>
      </c>
      <c r="AL349">
        <v>164.93362809922959</v>
      </c>
      <c r="AM349">
        <v>0</v>
      </c>
      <c r="AN349">
        <v>377.41820797390409</v>
      </c>
      <c r="AO349">
        <v>5224.8075802951389</v>
      </c>
      <c r="AP349">
        <v>47.992222222222225</v>
      </c>
      <c r="AQ349">
        <v>784.09555555555551</v>
      </c>
      <c r="AR349">
        <v>69.072222222222223</v>
      </c>
      <c r="AS349">
        <v>146.11262054443358</v>
      </c>
      <c r="AT349">
        <v>145.70333333333335</v>
      </c>
      <c r="AU349">
        <v>-12.835558327568902</v>
      </c>
      <c r="AV349">
        <v>-0.1186559647321701</v>
      </c>
      <c r="AW349">
        <v>0</v>
      </c>
      <c r="AX349">
        <v>244.96666666666667</v>
      </c>
      <c r="AY349">
        <v>943.9955555555556</v>
      </c>
      <c r="AZ349">
        <v>0</v>
      </c>
      <c r="BA349">
        <v>55.903333333333336</v>
      </c>
      <c r="BB349">
        <v>-2.17</v>
      </c>
      <c r="BC349">
        <v>48.129386757744662</v>
      </c>
      <c r="BD349">
        <v>163.78257658216688</v>
      </c>
      <c r="BE349">
        <v>180.08446538289388</v>
      </c>
      <c r="BF349">
        <v>270.83386152479386</v>
      </c>
      <c r="BG349">
        <v>175.39026309543186</v>
      </c>
      <c r="BH349">
        <v>45.620791816711424</v>
      </c>
      <c r="BI349">
        <v>46.828546858893503</v>
      </c>
      <c r="BJ349">
        <v>142.02863303290474</v>
      </c>
      <c r="BK349">
        <v>120.52836875915528</v>
      </c>
      <c r="BL349">
        <v>211.07108037312827</v>
      </c>
      <c r="BM349">
        <v>221.78701955159505</v>
      </c>
      <c r="BN349">
        <v>218.41171442667647</v>
      </c>
    </row>
    <row r="350" spans="2:66" x14ac:dyDescent="0.25">
      <c r="B350" s="3" t="s">
        <v>1549</v>
      </c>
      <c r="C350">
        <v>1611.1778028700087</v>
      </c>
      <c r="D350">
        <v>3524.3825550672741</v>
      </c>
      <c r="E350">
        <v>1212.1828537326389</v>
      </c>
      <c r="F350">
        <v>3606.7748898654513</v>
      </c>
      <c r="G350">
        <v>2528.8823402235244</v>
      </c>
      <c r="H350">
        <v>1068.4536488172744</v>
      </c>
      <c r="I350">
        <v>863.24056722005207</v>
      </c>
      <c r="J350">
        <v>1826.0174412706162</v>
      </c>
      <c r="K350">
        <v>195.5262611219618</v>
      </c>
      <c r="L350">
        <v>1639.6931058756511</v>
      </c>
      <c r="M350">
        <v>924.12563578287757</v>
      </c>
      <c r="N350">
        <v>479.71377953423394</v>
      </c>
      <c r="O350">
        <v>431.40408111572265</v>
      </c>
      <c r="P350">
        <v>488.42422454833985</v>
      </c>
      <c r="Q350">
        <v>122.55646799723307</v>
      </c>
      <c r="R350">
        <v>242.3720911831326</v>
      </c>
      <c r="S350">
        <v>124.58125401814779</v>
      </c>
      <c r="T350">
        <v>0</v>
      </c>
      <c r="U350">
        <v>-1.1886394023895264</v>
      </c>
      <c r="V350">
        <v>227.08310499403211</v>
      </c>
      <c r="W350">
        <v>360.64397589789496</v>
      </c>
      <c r="X350">
        <v>340.02110724555121</v>
      </c>
      <c r="Y350">
        <v>427.89407043457032</v>
      </c>
      <c r="Z350">
        <v>0.22824881659613716</v>
      </c>
      <c r="AA350">
        <v>109.55486227247449</v>
      </c>
      <c r="AB350">
        <v>13.091934082243178</v>
      </c>
      <c r="AC350">
        <v>-3.9870058398776584</v>
      </c>
      <c r="AD350">
        <v>0</v>
      </c>
      <c r="AE350">
        <v>473.78503597683374</v>
      </c>
      <c r="AF350">
        <v>0</v>
      </c>
      <c r="AG350">
        <v>-1.7833666668997871E-3</v>
      </c>
      <c r="AH350">
        <v>0</v>
      </c>
      <c r="AI350">
        <v>192.66792722913954</v>
      </c>
      <c r="AJ350">
        <v>0</v>
      </c>
      <c r="AK350">
        <v>271.25046797010634</v>
      </c>
      <c r="AL350">
        <v>164.21568484836155</v>
      </c>
      <c r="AM350">
        <v>0</v>
      </c>
      <c r="AN350">
        <v>142.49517168680828</v>
      </c>
      <c r="AO350">
        <v>5243.2733192274309</v>
      </c>
      <c r="AP350">
        <v>45.91</v>
      </c>
      <c r="AQ350">
        <v>784.66555555555556</v>
      </c>
      <c r="AR350">
        <v>66.475555555555559</v>
      </c>
      <c r="AS350">
        <v>189.10370644463433</v>
      </c>
      <c r="AT350">
        <v>145.88333333333333</v>
      </c>
      <c r="AU350">
        <v>-12.847721033096313</v>
      </c>
      <c r="AV350">
        <v>-0.1186559647321701</v>
      </c>
      <c r="AW350">
        <v>0</v>
      </c>
      <c r="AX350">
        <v>244.80666666666667</v>
      </c>
      <c r="AY350">
        <v>949.24888888888893</v>
      </c>
      <c r="AZ350">
        <v>0</v>
      </c>
      <c r="BA350">
        <v>55.485555555555557</v>
      </c>
      <c r="BB350">
        <v>-3.701111111111111</v>
      </c>
      <c r="BC350">
        <v>45.639746449788404</v>
      </c>
      <c r="BD350">
        <v>153.50148515489366</v>
      </c>
      <c r="BE350">
        <v>169.85616232977972</v>
      </c>
      <c r="BF350">
        <v>257.84773478190107</v>
      </c>
      <c r="BG350">
        <v>167.86710812038845</v>
      </c>
      <c r="BH350">
        <v>44.267096375359429</v>
      </c>
      <c r="BI350">
        <v>45.425908237033418</v>
      </c>
      <c r="BJ350">
        <v>136.44105187310112</v>
      </c>
      <c r="BK350">
        <v>112.8552049001058</v>
      </c>
      <c r="BL350">
        <v>198.70043136596675</v>
      </c>
      <c r="BM350">
        <v>211.51483206854925</v>
      </c>
      <c r="BN350">
        <v>269.6125052218967</v>
      </c>
    </row>
    <row r="351" spans="2:66" x14ac:dyDescent="0.25">
      <c r="B351" s="3" t="s">
        <v>1549</v>
      </c>
      <c r="C351">
        <v>1626.3646818033853</v>
      </c>
      <c r="D351">
        <v>3637.9242182074654</v>
      </c>
      <c r="E351">
        <v>1282.5860953776041</v>
      </c>
      <c r="F351">
        <v>3617.3584781901041</v>
      </c>
      <c r="G351">
        <v>2586.0186406792536</v>
      </c>
      <c r="H351">
        <v>1040.1562335883245</v>
      </c>
      <c r="I351">
        <v>861.43682339138456</v>
      </c>
      <c r="J351">
        <v>1854.6596180555555</v>
      </c>
      <c r="K351">
        <v>198.20385655721029</v>
      </c>
      <c r="L351">
        <v>1645.6753625488282</v>
      </c>
      <c r="M351">
        <v>938.54368116590717</v>
      </c>
      <c r="N351">
        <v>485.77877183702259</v>
      </c>
      <c r="O351">
        <v>435.1833325873481</v>
      </c>
      <c r="P351">
        <v>507.90637705485028</v>
      </c>
      <c r="Q351">
        <v>119.40888747321235</v>
      </c>
      <c r="R351">
        <v>239.21201934814454</v>
      </c>
      <c r="S351">
        <v>124.27866172790527</v>
      </c>
      <c r="T351">
        <v>0</v>
      </c>
      <c r="U351">
        <v>-1.1886394023895264</v>
      </c>
      <c r="V351">
        <v>227.09150999281141</v>
      </c>
      <c r="W351">
        <v>361.05939670138889</v>
      </c>
      <c r="X351">
        <v>340.67017133924696</v>
      </c>
      <c r="Y351">
        <v>426.65483534071183</v>
      </c>
      <c r="Z351">
        <v>0.22756305270724828</v>
      </c>
      <c r="AA351">
        <v>114.65911805046929</v>
      </c>
      <c r="AB351">
        <v>13.00272365781996</v>
      </c>
      <c r="AC351">
        <v>-4.2558148394690622</v>
      </c>
      <c r="AD351">
        <v>0</v>
      </c>
      <c r="AE351">
        <v>474.72855892605253</v>
      </c>
      <c r="AF351">
        <v>0</v>
      </c>
      <c r="AG351">
        <v>3.3578912814458212E-2</v>
      </c>
      <c r="AH351">
        <v>0</v>
      </c>
      <c r="AI351">
        <v>211.57818089803061</v>
      </c>
      <c r="AJ351">
        <v>0</v>
      </c>
      <c r="AK351">
        <v>311.74492397732206</v>
      </c>
      <c r="AL351">
        <v>164.34192214965822</v>
      </c>
      <c r="AM351">
        <v>0</v>
      </c>
      <c r="AN351">
        <v>291.56270963880752</v>
      </c>
      <c r="AO351">
        <v>5447.2248242187497</v>
      </c>
      <c r="AP351">
        <v>46.417777777777779</v>
      </c>
      <c r="AQ351">
        <v>784.66666666666663</v>
      </c>
      <c r="AR351">
        <v>67.99111111111111</v>
      </c>
      <c r="AS351">
        <v>11.386455998693902</v>
      </c>
      <c r="AT351">
        <v>143.17111111111112</v>
      </c>
      <c r="AU351">
        <v>-13.286302409701877</v>
      </c>
      <c r="AV351">
        <v>4.0720089621179634</v>
      </c>
      <c r="AW351">
        <v>0</v>
      </c>
      <c r="AX351">
        <v>245.09666666666666</v>
      </c>
      <c r="AY351">
        <v>964.75555555555559</v>
      </c>
      <c r="AZ351">
        <v>0</v>
      </c>
      <c r="BA351">
        <v>55.374444444444443</v>
      </c>
      <c r="BB351">
        <v>-3.0777777777777779</v>
      </c>
      <c r="BC351">
        <v>42.403426335652675</v>
      </c>
      <c r="BD351">
        <v>147.47411709255641</v>
      </c>
      <c r="BE351">
        <v>170.73860473632811</v>
      </c>
      <c r="BF351">
        <v>252.0325527106391</v>
      </c>
      <c r="BG351">
        <v>153.81030436197918</v>
      </c>
      <c r="BH351">
        <v>42.137892125447586</v>
      </c>
      <c r="BI351">
        <v>42.331828600565593</v>
      </c>
      <c r="BJ351">
        <v>131.87056670294868</v>
      </c>
      <c r="BK351">
        <v>104.07529983520507</v>
      </c>
      <c r="BL351">
        <v>187.80878260294594</v>
      </c>
      <c r="BM351">
        <v>183.09910339355469</v>
      </c>
      <c r="BN351">
        <v>245.60105395846904</v>
      </c>
    </row>
    <row r="352" spans="2:66" x14ac:dyDescent="0.25">
      <c r="B352" s="3" t="s">
        <v>1549</v>
      </c>
      <c r="C352">
        <v>1647.6560118272569</v>
      </c>
      <c r="D352">
        <v>3626.4361409505209</v>
      </c>
      <c r="E352">
        <v>1219.4931404622396</v>
      </c>
      <c r="F352">
        <v>3624.9132156032988</v>
      </c>
      <c r="G352">
        <v>2755.9282880316841</v>
      </c>
      <c r="H352">
        <v>1054.0243423122829</v>
      </c>
      <c r="I352">
        <v>836.04102552625864</v>
      </c>
      <c r="J352">
        <v>1862.1532226562499</v>
      </c>
      <c r="K352">
        <v>199.77031188964844</v>
      </c>
      <c r="L352">
        <v>1637.6633756510416</v>
      </c>
      <c r="M352">
        <v>945.41901312934033</v>
      </c>
      <c r="N352">
        <v>483.06052622477216</v>
      </c>
      <c r="O352">
        <v>489.03834981282552</v>
      </c>
      <c r="P352">
        <v>508.518852335612</v>
      </c>
      <c r="Q352">
        <v>143.65036198933919</v>
      </c>
      <c r="R352">
        <v>235.17195105658638</v>
      </c>
      <c r="S352">
        <v>125.49206396314833</v>
      </c>
      <c r="T352">
        <v>0</v>
      </c>
      <c r="U352">
        <v>-1.1886394023895264</v>
      </c>
      <c r="V352">
        <v>227.17194264729818</v>
      </c>
      <c r="W352">
        <v>360.27751180013018</v>
      </c>
      <c r="X352">
        <v>338.88844211154515</v>
      </c>
      <c r="Y352">
        <v>427.03490820990669</v>
      </c>
      <c r="Z352">
        <v>0.22706229315863716</v>
      </c>
      <c r="AA352">
        <v>114.68798251681858</v>
      </c>
      <c r="AB352">
        <v>12.951496077643501</v>
      </c>
      <c r="AC352">
        <v>-4.0869743569691979</v>
      </c>
      <c r="AD352">
        <v>0</v>
      </c>
      <c r="AE352">
        <v>476.3781360880534</v>
      </c>
      <c r="AF352">
        <v>0</v>
      </c>
      <c r="AG352">
        <v>0.13321234749423133</v>
      </c>
      <c r="AH352">
        <v>0</v>
      </c>
      <c r="AI352">
        <v>225.67379224989151</v>
      </c>
      <c r="AJ352">
        <v>0</v>
      </c>
      <c r="AK352">
        <v>265.91700663248696</v>
      </c>
      <c r="AL352">
        <v>164.4955063035753</v>
      </c>
      <c r="AM352">
        <v>0</v>
      </c>
      <c r="AN352">
        <v>447.15192382812501</v>
      </c>
      <c r="AO352">
        <v>5462.1546148003472</v>
      </c>
      <c r="AP352">
        <v>49.908888888888889</v>
      </c>
      <c r="AQ352">
        <v>778.85888888888894</v>
      </c>
      <c r="AR352">
        <v>68.087777777777774</v>
      </c>
      <c r="AS352">
        <v>-9.6879395784603223E-2</v>
      </c>
      <c r="AT352">
        <v>149.97999999999999</v>
      </c>
      <c r="AU352">
        <v>-13.064626048405966</v>
      </c>
      <c r="AV352">
        <v>79.750243064032659</v>
      </c>
      <c r="AW352">
        <v>0</v>
      </c>
      <c r="AX352">
        <v>245.88888888888889</v>
      </c>
      <c r="AY352">
        <v>958.39444444444439</v>
      </c>
      <c r="AZ352">
        <v>0</v>
      </c>
      <c r="BA352">
        <v>69.974444444444444</v>
      </c>
      <c r="BB352">
        <v>-1.0955555555555556</v>
      </c>
      <c r="BC352">
        <v>40.31934508429633</v>
      </c>
      <c r="BD352">
        <v>139.29297824435764</v>
      </c>
      <c r="BE352">
        <v>155.0918401590983</v>
      </c>
      <c r="BF352">
        <v>234.03673541598849</v>
      </c>
      <c r="BG352">
        <v>144.55904400295682</v>
      </c>
      <c r="BH352">
        <v>39.258351618448891</v>
      </c>
      <c r="BI352">
        <v>39.743814383612737</v>
      </c>
      <c r="BJ352">
        <v>122.91734131707084</v>
      </c>
      <c r="BK352">
        <v>97.186560796101872</v>
      </c>
      <c r="BL352">
        <v>171.73024634467228</v>
      </c>
      <c r="BM352">
        <v>182.84197187635633</v>
      </c>
      <c r="BN352">
        <v>199.49462663438575</v>
      </c>
    </row>
    <row r="353" spans="2:66" x14ac:dyDescent="0.25">
      <c r="B353" s="3" t="s">
        <v>1549</v>
      </c>
      <c r="C353">
        <v>1659.0235397677952</v>
      </c>
      <c r="D353">
        <v>3690.5250276692709</v>
      </c>
      <c r="E353">
        <v>767.23562866210932</v>
      </c>
      <c r="F353">
        <v>3621.079334581163</v>
      </c>
      <c r="G353">
        <v>2925.8775634765625</v>
      </c>
      <c r="H353">
        <v>1046.281752251519</v>
      </c>
      <c r="I353">
        <v>828.2635307481554</v>
      </c>
      <c r="J353">
        <v>1879.4453672960069</v>
      </c>
      <c r="K353">
        <v>202.81052525838217</v>
      </c>
      <c r="L353">
        <v>1635.0652172851562</v>
      </c>
      <c r="M353">
        <v>936.2963242594401</v>
      </c>
      <c r="N353">
        <v>484.60060251871744</v>
      </c>
      <c r="O353">
        <v>490.10053368462457</v>
      </c>
      <c r="P353">
        <v>503.98502516004777</v>
      </c>
      <c r="Q353">
        <v>154.34629438612197</v>
      </c>
      <c r="R353">
        <v>234.94177281697591</v>
      </c>
      <c r="S353">
        <v>124.46553234524197</v>
      </c>
      <c r="T353">
        <v>0</v>
      </c>
      <c r="U353">
        <v>-1.1886394023895264</v>
      </c>
      <c r="V353">
        <v>240.68154517279731</v>
      </c>
      <c r="W353">
        <v>358.50875535753039</v>
      </c>
      <c r="X353">
        <v>339.28929253472222</v>
      </c>
      <c r="Y353">
        <v>425.96368533664281</v>
      </c>
      <c r="Z353">
        <v>0.22708670722113716</v>
      </c>
      <c r="AA353">
        <v>129.85976808336045</v>
      </c>
      <c r="AB353">
        <v>12.885175859663221</v>
      </c>
      <c r="AC353">
        <v>-5.0819942071702746</v>
      </c>
      <c r="AD353">
        <v>0</v>
      </c>
      <c r="AE353">
        <v>474.45974171956379</v>
      </c>
      <c r="AF353">
        <v>0</v>
      </c>
      <c r="AG353">
        <v>36.061188983387417</v>
      </c>
      <c r="AH353">
        <v>0</v>
      </c>
      <c r="AI353">
        <v>220.65208419799805</v>
      </c>
      <c r="AJ353">
        <v>0</v>
      </c>
      <c r="AK353">
        <v>222.96305838690864</v>
      </c>
      <c r="AL353">
        <v>161.9778000556098</v>
      </c>
      <c r="AM353">
        <v>0</v>
      </c>
      <c r="AN353">
        <v>577.25519639756942</v>
      </c>
      <c r="AO353">
        <v>5276.9769563802083</v>
      </c>
      <c r="AP353">
        <v>46.456666666666663</v>
      </c>
      <c r="AQ353">
        <v>781.72666666666669</v>
      </c>
      <c r="AR353">
        <v>67.723333333333329</v>
      </c>
      <c r="AS353">
        <v>-7.5584128499031067E-2</v>
      </c>
      <c r="AT353">
        <v>153.44555555555556</v>
      </c>
      <c r="AU353">
        <v>-12.454958571328056</v>
      </c>
      <c r="AV353">
        <v>77.937254121568472</v>
      </c>
      <c r="AW353">
        <v>0</v>
      </c>
      <c r="AX353">
        <v>245.28666666666666</v>
      </c>
      <c r="AY353">
        <v>952.07222222222219</v>
      </c>
      <c r="AZ353">
        <v>0</v>
      </c>
      <c r="BA353">
        <v>71.843333333333334</v>
      </c>
      <c r="BB353">
        <v>-3.5633333333333335</v>
      </c>
      <c r="BC353">
        <v>38.69678486294216</v>
      </c>
      <c r="BD353">
        <v>129.23384295145669</v>
      </c>
      <c r="BE353">
        <v>144.15246629503039</v>
      </c>
      <c r="BF353">
        <v>220.19372409396701</v>
      </c>
      <c r="BG353">
        <v>135.0021396891276</v>
      </c>
      <c r="BH353">
        <v>35.583450800577801</v>
      </c>
      <c r="BI353">
        <v>36.846712849934896</v>
      </c>
      <c r="BJ353">
        <v>109.86243212381997</v>
      </c>
      <c r="BK353">
        <v>89.736603927612308</v>
      </c>
      <c r="BL353">
        <v>158.12461129082575</v>
      </c>
      <c r="BM353">
        <v>173.2580199347602</v>
      </c>
      <c r="BN353">
        <v>188.8645335727268</v>
      </c>
    </row>
    <row r="354" spans="2:66" x14ac:dyDescent="0.25">
      <c r="B354" s="3" t="s">
        <v>1549</v>
      </c>
      <c r="C354">
        <v>1851.2875969780816</v>
      </c>
      <c r="D354">
        <v>3696.544659830729</v>
      </c>
      <c r="E354">
        <v>867.09689948187929</v>
      </c>
      <c r="F354">
        <v>3610.9696823459203</v>
      </c>
      <c r="G354">
        <v>2979.3688199869794</v>
      </c>
      <c r="H354">
        <v>937.35728705512156</v>
      </c>
      <c r="I354">
        <v>800.586624077691</v>
      </c>
      <c r="J354">
        <v>1891.1238269042969</v>
      </c>
      <c r="K354">
        <v>202.30354936387803</v>
      </c>
      <c r="L354">
        <v>1636.0826840549046</v>
      </c>
      <c r="M354">
        <v>922.58940199110248</v>
      </c>
      <c r="N354">
        <v>478.43262251112196</v>
      </c>
      <c r="O354">
        <v>522.32779401991104</v>
      </c>
      <c r="P354">
        <v>498.08429134792749</v>
      </c>
      <c r="Q354">
        <v>152.31543187459309</v>
      </c>
      <c r="R354">
        <v>232.05086535983617</v>
      </c>
      <c r="S354">
        <v>124.72551488240561</v>
      </c>
      <c r="T354">
        <v>0</v>
      </c>
      <c r="U354">
        <v>-1.1886394023895264</v>
      </c>
      <c r="V354">
        <v>217.37785817464191</v>
      </c>
      <c r="W354">
        <v>359.12260186089412</v>
      </c>
      <c r="X354">
        <v>341.04782046847873</v>
      </c>
      <c r="Y354">
        <v>427.91470282660589</v>
      </c>
      <c r="Z354">
        <v>0.2277274407280816</v>
      </c>
      <c r="AA354">
        <v>108.4901006910536</v>
      </c>
      <c r="AB354">
        <v>12.88069695684645</v>
      </c>
      <c r="AC354">
        <v>-4.0978600639767118</v>
      </c>
      <c r="AD354">
        <v>0</v>
      </c>
      <c r="AE354">
        <v>473.46906216091583</v>
      </c>
      <c r="AF354">
        <v>0</v>
      </c>
      <c r="AG354">
        <v>2.9201210904783674</v>
      </c>
      <c r="AH354">
        <v>0</v>
      </c>
      <c r="AI354">
        <v>186.77200276692707</v>
      </c>
      <c r="AJ354">
        <v>0</v>
      </c>
      <c r="AK354">
        <v>223.10494693332248</v>
      </c>
      <c r="AL354">
        <v>162.51148515489368</v>
      </c>
      <c r="AM354">
        <v>0</v>
      </c>
      <c r="AN354">
        <v>906.02989373101127</v>
      </c>
      <c r="AO354">
        <v>5420.2624137369794</v>
      </c>
      <c r="AP354">
        <v>40.909999999999997</v>
      </c>
      <c r="AQ354">
        <v>782.83777777777777</v>
      </c>
      <c r="AR354">
        <v>66.295555555555552</v>
      </c>
      <c r="AS354">
        <v>-6.3715866340531238E-2</v>
      </c>
      <c r="AT354">
        <v>151.51</v>
      </c>
      <c r="AU354">
        <v>-12.280040760040283</v>
      </c>
      <c r="AV354">
        <v>77.189853498670786</v>
      </c>
      <c r="AW354">
        <v>0</v>
      </c>
      <c r="AX354">
        <v>244.89888888888888</v>
      </c>
      <c r="AY354">
        <v>953.37222222222226</v>
      </c>
      <c r="AZ354">
        <v>0</v>
      </c>
      <c r="BA354">
        <v>53.854444444444447</v>
      </c>
      <c r="BB354">
        <v>-2.9966666666666666</v>
      </c>
      <c r="BC354">
        <v>35.379058367411297</v>
      </c>
      <c r="BD354">
        <v>119.85895145840115</v>
      </c>
      <c r="BE354">
        <v>131.70245025634765</v>
      </c>
      <c r="BF354">
        <v>200.45872202555339</v>
      </c>
      <c r="BG354">
        <v>116.28013730367024</v>
      </c>
      <c r="BH354">
        <v>32.373059137132429</v>
      </c>
      <c r="BI354">
        <v>32.363657357957628</v>
      </c>
      <c r="BJ354">
        <v>86.378521940443264</v>
      </c>
      <c r="BK354">
        <v>78.019729359944677</v>
      </c>
      <c r="BL354">
        <v>147.09215930514867</v>
      </c>
      <c r="BM354">
        <v>152.55192686292861</v>
      </c>
      <c r="BN354">
        <v>195.70429957071937</v>
      </c>
    </row>
    <row r="355" spans="2:66" x14ac:dyDescent="0.25">
      <c r="B355" s="3" t="s">
        <v>1549</v>
      </c>
      <c r="C355">
        <v>1999.3281532118056</v>
      </c>
      <c r="D355">
        <v>3722.139457736545</v>
      </c>
      <c r="E355">
        <v>1260.2237965223524</v>
      </c>
      <c r="F355">
        <v>3590.8168296983508</v>
      </c>
      <c r="G355">
        <v>3049.0458401150172</v>
      </c>
      <c r="H355">
        <v>967.78917602539059</v>
      </c>
      <c r="I355">
        <v>801.17561625162762</v>
      </c>
      <c r="J355">
        <v>1902.9943835449219</v>
      </c>
      <c r="K355">
        <v>201.24902548895943</v>
      </c>
      <c r="L355">
        <v>1638.7148555501301</v>
      </c>
      <c r="M355">
        <v>933.2540660264757</v>
      </c>
      <c r="N355">
        <v>486.06347791883678</v>
      </c>
      <c r="O355">
        <v>618.16020670572914</v>
      </c>
      <c r="P355">
        <v>499.32585683186846</v>
      </c>
      <c r="Q355">
        <v>137.52188590155708</v>
      </c>
      <c r="R355">
        <v>236.045681576199</v>
      </c>
      <c r="S355">
        <v>123.90410485161675</v>
      </c>
      <c r="T355">
        <v>0</v>
      </c>
      <c r="U355">
        <v>-1.1886394023895264</v>
      </c>
      <c r="V355">
        <v>225.50610900878905</v>
      </c>
      <c r="W355">
        <v>359.21106367323137</v>
      </c>
      <c r="X355">
        <v>340.35466824001736</v>
      </c>
      <c r="Y355">
        <v>426.69493079291448</v>
      </c>
      <c r="Z355">
        <v>0.2265094502766927</v>
      </c>
      <c r="AA355">
        <v>125.44055287679036</v>
      </c>
      <c r="AB355">
        <v>13.502432166205512</v>
      </c>
      <c r="AC355">
        <v>-4.0705398040347633</v>
      </c>
      <c r="AD355">
        <v>0</v>
      </c>
      <c r="AE355">
        <v>474.693856777615</v>
      </c>
      <c r="AF355">
        <v>0</v>
      </c>
      <c r="AG355">
        <v>-6.1899952193101244E-2</v>
      </c>
      <c r="AH355">
        <v>0</v>
      </c>
      <c r="AI355">
        <v>206.1714794921875</v>
      </c>
      <c r="AJ355">
        <v>0</v>
      </c>
      <c r="AK355">
        <v>223.115711195204</v>
      </c>
      <c r="AL355">
        <v>162.61208055284288</v>
      </c>
      <c r="AM355">
        <v>0</v>
      </c>
      <c r="AN355">
        <v>1221.0044908311631</v>
      </c>
      <c r="AO355">
        <v>5708.5769509548609</v>
      </c>
      <c r="AP355">
        <v>45.267777777777781</v>
      </c>
      <c r="AQ355">
        <v>787.38666666666666</v>
      </c>
      <c r="AR355">
        <v>66.326666666666668</v>
      </c>
      <c r="AS355">
        <v>-6.5682635133465131E-2</v>
      </c>
      <c r="AT355">
        <v>145.78333333333333</v>
      </c>
      <c r="AU355">
        <v>-12.342974036534628</v>
      </c>
      <c r="AV355">
        <v>77.508466322157119</v>
      </c>
      <c r="AW355">
        <v>0</v>
      </c>
      <c r="AX355">
        <v>244.44</v>
      </c>
      <c r="AY355">
        <v>955.43888888888887</v>
      </c>
      <c r="AZ355">
        <v>0</v>
      </c>
      <c r="BA355">
        <v>54.862222222222222</v>
      </c>
      <c r="BB355">
        <v>-1.99</v>
      </c>
      <c r="BC355">
        <v>32.925598242017962</v>
      </c>
      <c r="BD355">
        <v>109.43211366441514</v>
      </c>
      <c r="BE355">
        <v>121.55495574103462</v>
      </c>
      <c r="BF355">
        <v>181.6327439541287</v>
      </c>
      <c r="BG355">
        <v>104.66896876017253</v>
      </c>
      <c r="BH355">
        <v>30.411219825744631</v>
      </c>
      <c r="BI355">
        <v>30.381649144490559</v>
      </c>
      <c r="BJ355">
        <v>87.344310048421193</v>
      </c>
      <c r="BK355">
        <v>71.996170043945313</v>
      </c>
      <c r="BL355">
        <v>131.3949664984809</v>
      </c>
      <c r="BM355">
        <v>134.1203911505805</v>
      </c>
      <c r="BN355">
        <v>174.27486870659723</v>
      </c>
    </row>
    <row r="356" spans="2:66" x14ac:dyDescent="0.25">
      <c r="B356" s="3" t="s">
        <v>1549</v>
      </c>
      <c r="C356">
        <v>2042.1197410753039</v>
      </c>
      <c r="D356">
        <v>3699.7867144097222</v>
      </c>
      <c r="E356">
        <v>1607.0452548556857</v>
      </c>
      <c r="F356">
        <v>3580.3300819227429</v>
      </c>
      <c r="G356">
        <v>3223.2959535047744</v>
      </c>
      <c r="H356">
        <v>989.30088853624136</v>
      </c>
      <c r="I356">
        <v>800.10851555718318</v>
      </c>
      <c r="J356">
        <v>1893.854676920573</v>
      </c>
      <c r="K356">
        <v>202.15514906141493</v>
      </c>
      <c r="L356">
        <v>1639.0621892632378</v>
      </c>
      <c r="M356">
        <v>913.50145636664502</v>
      </c>
      <c r="N356">
        <v>479.77426435682509</v>
      </c>
      <c r="O356">
        <v>733.37002773708764</v>
      </c>
      <c r="P356">
        <v>491.08061852349175</v>
      </c>
      <c r="Q356">
        <v>130.45435322231717</v>
      </c>
      <c r="R356">
        <v>235.17462826199002</v>
      </c>
      <c r="S356">
        <v>124.07161410013835</v>
      </c>
      <c r="T356">
        <v>0</v>
      </c>
      <c r="U356">
        <v>-1.1886394023895264</v>
      </c>
      <c r="V356">
        <v>224.03174012925891</v>
      </c>
      <c r="W356">
        <v>359.96934668646918</v>
      </c>
      <c r="X356">
        <v>340.66894178602433</v>
      </c>
      <c r="Y356">
        <v>427.98963311089409</v>
      </c>
      <c r="Z356">
        <v>0.26243516710069442</v>
      </c>
      <c r="AA356">
        <v>156.67628668891058</v>
      </c>
      <c r="AB356">
        <v>14.073247591654459</v>
      </c>
      <c r="AC356">
        <v>-4.8263386646906534</v>
      </c>
      <c r="AD356">
        <v>71.339820547136995</v>
      </c>
      <c r="AE356">
        <v>474.09263665093317</v>
      </c>
      <c r="AF356">
        <v>0</v>
      </c>
      <c r="AG356">
        <v>-7.3915756411022607E-3</v>
      </c>
      <c r="AH356">
        <v>0</v>
      </c>
      <c r="AI356">
        <v>182.56894505818684</v>
      </c>
      <c r="AJ356">
        <v>0</v>
      </c>
      <c r="AK356">
        <v>223.09821182250977</v>
      </c>
      <c r="AL356">
        <v>146.52047000461155</v>
      </c>
      <c r="AM356">
        <v>0</v>
      </c>
      <c r="AN356">
        <v>1521.2634586588542</v>
      </c>
      <c r="AO356">
        <v>5987.7164187282988</v>
      </c>
      <c r="AP356">
        <v>44.954444444444448</v>
      </c>
      <c r="AQ356">
        <v>783.68666666666661</v>
      </c>
      <c r="AR356">
        <v>64.998888888888885</v>
      </c>
      <c r="AS356">
        <v>-4.2555964961647985E-2</v>
      </c>
      <c r="AT356">
        <v>145.33444444444444</v>
      </c>
      <c r="AU356">
        <v>-12.787298675113254</v>
      </c>
      <c r="AV356">
        <v>76.982073355780713</v>
      </c>
      <c r="AW356">
        <v>0</v>
      </c>
      <c r="AX356">
        <v>244.00888888888889</v>
      </c>
      <c r="AY356">
        <v>948.87333333333333</v>
      </c>
      <c r="AZ356">
        <v>0</v>
      </c>
      <c r="BA356">
        <v>55.344444444444441</v>
      </c>
      <c r="BB356">
        <v>-3.221111111111111</v>
      </c>
      <c r="BC356">
        <v>28.784889477623846</v>
      </c>
      <c r="BD356">
        <v>94.782799173990881</v>
      </c>
      <c r="BE356">
        <v>110.30826304117839</v>
      </c>
      <c r="BF356">
        <v>166.61590218438042</v>
      </c>
      <c r="BG356">
        <v>94.217472161187061</v>
      </c>
      <c r="BH356">
        <v>27.171124314202199</v>
      </c>
      <c r="BI356">
        <v>27.530999590555826</v>
      </c>
      <c r="BJ356">
        <v>86.830501658121733</v>
      </c>
      <c r="BK356">
        <v>63.648282368977867</v>
      </c>
      <c r="BL356">
        <v>110.53758488125274</v>
      </c>
      <c r="BM356">
        <v>113.33015821668837</v>
      </c>
      <c r="BN356">
        <v>121.72695834689667</v>
      </c>
    </row>
    <row r="357" spans="2:66" x14ac:dyDescent="0.25">
      <c r="B357" s="3" t="s">
        <v>1549</v>
      </c>
      <c r="C357">
        <v>2110.0602156575519</v>
      </c>
      <c r="D357">
        <v>3732.0238362630207</v>
      </c>
      <c r="E357">
        <v>1790.4813724772137</v>
      </c>
      <c r="F357">
        <v>3538.1171899414062</v>
      </c>
      <c r="G357">
        <v>3277.3191010199653</v>
      </c>
      <c r="H357">
        <v>1002.5697931586371</v>
      </c>
      <c r="I357">
        <v>794.48326002332897</v>
      </c>
      <c r="J357">
        <v>1902.2686488172742</v>
      </c>
      <c r="K357">
        <v>203.87759221394856</v>
      </c>
      <c r="L357">
        <v>1642.1964257812499</v>
      </c>
      <c r="M357">
        <v>924.04010620117185</v>
      </c>
      <c r="N357">
        <v>484.78859219021268</v>
      </c>
      <c r="O357">
        <v>753.53890014648437</v>
      </c>
      <c r="P357">
        <v>492.79550581190324</v>
      </c>
      <c r="Q357">
        <v>166.17303517659505</v>
      </c>
      <c r="R357">
        <v>236.60277148776584</v>
      </c>
      <c r="S357">
        <v>135.05647906833224</v>
      </c>
      <c r="T357">
        <v>0</v>
      </c>
      <c r="U357">
        <v>-1.1886394023895264</v>
      </c>
      <c r="V357">
        <v>224.45341369628906</v>
      </c>
      <c r="W357">
        <v>358.61952239990234</v>
      </c>
      <c r="X357">
        <v>340.6447506713867</v>
      </c>
      <c r="Y357">
        <v>427.7285085042318</v>
      </c>
      <c r="Z357">
        <v>17.465178760952419</v>
      </c>
      <c r="AA357">
        <v>187.79306315104168</v>
      </c>
      <c r="AB357">
        <v>14.034760093688964</v>
      </c>
      <c r="AC357">
        <v>-4.3143704991870457</v>
      </c>
      <c r="AD357">
        <v>98.365033450656469</v>
      </c>
      <c r="AE357">
        <v>474.23625315348306</v>
      </c>
      <c r="AF357">
        <v>13.18</v>
      </c>
      <c r="AG357">
        <v>-1.8443752063645256E-2</v>
      </c>
      <c r="AH357">
        <v>0</v>
      </c>
      <c r="AI357">
        <v>179.51748291015625</v>
      </c>
      <c r="AJ357">
        <v>9.7184930790795221</v>
      </c>
      <c r="AK357">
        <v>223.14606938680012</v>
      </c>
      <c r="AL357">
        <v>139.46728600396051</v>
      </c>
      <c r="AM357">
        <v>0</v>
      </c>
      <c r="AN357">
        <v>1689.4067211914062</v>
      </c>
      <c r="AO357">
        <v>6169.6130083550352</v>
      </c>
      <c r="AP357">
        <v>45.167777777777779</v>
      </c>
      <c r="AQ357">
        <v>781.57222222222219</v>
      </c>
      <c r="AR357">
        <v>66.166666666666671</v>
      </c>
      <c r="AS357">
        <v>0.90416171987851457</v>
      </c>
      <c r="AT357">
        <v>147.30000000000001</v>
      </c>
      <c r="AU357">
        <v>-13.181788493262397</v>
      </c>
      <c r="AV357">
        <v>77.526792789035369</v>
      </c>
      <c r="AW357">
        <v>4.7890656756330285</v>
      </c>
      <c r="AX357">
        <v>244.75222222222223</v>
      </c>
      <c r="AY357">
        <v>943.36</v>
      </c>
      <c r="AZ357">
        <v>0</v>
      </c>
      <c r="BA357">
        <v>52.522222222222226</v>
      </c>
      <c r="BB357">
        <v>-3.8355555555555556</v>
      </c>
      <c r="BC357">
        <v>22.15424075338575</v>
      </c>
      <c r="BD357">
        <v>69.688456535339355</v>
      </c>
      <c r="BE357">
        <v>92.553870400322808</v>
      </c>
      <c r="BF357">
        <v>136.82383758544921</v>
      </c>
      <c r="BG357">
        <v>75.978223487006289</v>
      </c>
      <c r="BH357">
        <v>23.582236230638291</v>
      </c>
      <c r="BI357">
        <v>23.07872669643826</v>
      </c>
      <c r="BJ357">
        <v>71.551595484415671</v>
      </c>
      <c r="BK357">
        <v>52.156652259826657</v>
      </c>
      <c r="BL357">
        <v>102.01783025953503</v>
      </c>
      <c r="BM357">
        <v>83.984354722764763</v>
      </c>
      <c r="BN357">
        <v>95.146173095703162</v>
      </c>
    </row>
    <row r="358" spans="2:66" x14ac:dyDescent="0.25">
      <c r="B358" s="3" t="s">
        <v>1549</v>
      </c>
      <c r="C358">
        <v>2149.6618166775174</v>
      </c>
      <c r="D358">
        <v>3614.3212060546875</v>
      </c>
      <c r="E358">
        <v>1842.0268124728732</v>
      </c>
      <c r="F358">
        <v>3513.0330843098959</v>
      </c>
      <c r="G358">
        <v>3485.2379039171005</v>
      </c>
      <c r="H358">
        <v>958.22890353732635</v>
      </c>
      <c r="I358">
        <v>762.50040039062503</v>
      </c>
      <c r="J358">
        <v>1921.8678571234809</v>
      </c>
      <c r="K358">
        <v>198.31993252224393</v>
      </c>
      <c r="L358">
        <v>1637.9057743326823</v>
      </c>
      <c r="M358">
        <v>912.99675313313799</v>
      </c>
      <c r="N358">
        <v>476.11342241075306</v>
      </c>
      <c r="O358">
        <v>748.29531263563365</v>
      </c>
      <c r="P358">
        <v>496.19213840060763</v>
      </c>
      <c r="Q358">
        <v>175.01722281561956</v>
      </c>
      <c r="R358">
        <v>239.30556094699435</v>
      </c>
      <c r="S358">
        <v>158.76292388916016</v>
      </c>
      <c r="T358">
        <v>0</v>
      </c>
      <c r="U358">
        <v>-1.1886394023895264</v>
      </c>
      <c r="V358">
        <v>224.44727827284072</v>
      </c>
      <c r="W358">
        <v>356.40473843044703</v>
      </c>
      <c r="X358">
        <v>341.7661599392361</v>
      </c>
      <c r="Y358">
        <v>428.04490152994794</v>
      </c>
      <c r="Z358">
        <v>60.998159230550129</v>
      </c>
      <c r="AA358">
        <v>199.56905160692003</v>
      </c>
      <c r="AB358">
        <v>14.015370106167264</v>
      </c>
      <c r="AC358">
        <v>-4.2420068730248346</v>
      </c>
      <c r="AD358">
        <v>98.631583285861552</v>
      </c>
      <c r="AE358">
        <v>471.05829684787324</v>
      </c>
      <c r="AF358">
        <v>68.516666666666666</v>
      </c>
      <c r="AG358">
        <v>-1.0301295850012037E-2</v>
      </c>
      <c r="AH358">
        <v>0</v>
      </c>
      <c r="AI358">
        <v>183.36185329861112</v>
      </c>
      <c r="AJ358">
        <v>141.80277009752061</v>
      </c>
      <c r="AK358">
        <v>223.15993616739908</v>
      </c>
      <c r="AL358">
        <v>143.14673921373156</v>
      </c>
      <c r="AM358">
        <v>0</v>
      </c>
      <c r="AN358">
        <v>1669.6751500108508</v>
      </c>
      <c r="AO358">
        <v>6044.7832953559027</v>
      </c>
      <c r="AP358">
        <v>42.967777777777776</v>
      </c>
      <c r="AQ358">
        <v>775.88</v>
      </c>
      <c r="AR358">
        <v>65.843333333333334</v>
      </c>
      <c r="AS358">
        <v>165.55603056165907</v>
      </c>
      <c r="AT358">
        <v>150.32888888888888</v>
      </c>
      <c r="AU358">
        <v>-12.903097942140366</v>
      </c>
      <c r="AV358">
        <v>76.844154230753574</v>
      </c>
      <c r="AW358">
        <v>69.673484628465445</v>
      </c>
      <c r="AX358">
        <v>244.98444444444445</v>
      </c>
      <c r="AY358">
        <v>930.63</v>
      </c>
      <c r="AZ358">
        <v>0</v>
      </c>
      <c r="BA358">
        <v>52.52</v>
      </c>
      <c r="BB358">
        <v>-3.5933333333333333</v>
      </c>
      <c r="BC358">
        <v>21.313502279917405</v>
      </c>
      <c r="BD358">
        <v>67.087012791103788</v>
      </c>
      <c r="BE358">
        <v>68.845490006340881</v>
      </c>
      <c r="BF358">
        <v>107.06686886257596</v>
      </c>
      <c r="BG358">
        <v>62.033504808213976</v>
      </c>
      <c r="BH358">
        <v>17.276153729756672</v>
      </c>
      <c r="BI358">
        <v>18.128684775034586</v>
      </c>
      <c r="BJ358">
        <v>43.994435732099738</v>
      </c>
      <c r="BK358">
        <v>46.969784736633301</v>
      </c>
      <c r="BL358">
        <v>92.626246261596663</v>
      </c>
      <c r="BM358">
        <v>72.108545964558914</v>
      </c>
      <c r="BN358">
        <v>76.572781583997937</v>
      </c>
    </row>
    <row r="359" spans="2:66" x14ac:dyDescent="0.25">
      <c r="B359" s="3" t="s">
        <v>1549</v>
      </c>
      <c r="C359">
        <v>2180.4971986219616</v>
      </c>
      <c r="D359">
        <v>3463.7740681966147</v>
      </c>
      <c r="E359">
        <v>1969.8823951551649</v>
      </c>
      <c r="F359">
        <v>3514.0997241210939</v>
      </c>
      <c r="G359">
        <v>3899.0217366536458</v>
      </c>
      <c r="H359">
        <v>946.97888549804691</v>
      </c>
      <c r="I359">
        <v>762.41914198133679</v>
      </c>
      <c r="J359">
        <v>1918.2339157443575</v>
      </c>
      <c r="K359">
        <v>195.94696682400175</v>
      </c>
      <c r="L359">
        <v>1642.7476285807293</v>
      </c>
      <c r="M359">
        <v>938.90932596842447</v>
      </c>
      <c r="N359">
        <v>481.49241858588323</v>
      </c>
      <c r="O359">
        <v>767.25703565809465</v>
      </c>
      <c r="P359">
        <v>501.41158165825738</v>
      </c>
      <c r="Q359">
        <v>190.10092756483289</v>
      </c>
      <c r="R359">
        <v>240.61607903374565</v>
      </c>
      <c r="S359">
        <v>165.68791503906249</v>
      </c>
      <c r="T359">
        <v>0</v>
      </c>
      <c r="U359">
        <v>-1.1886394023895264</v>
      </c>
      <c r="V359">
        <v>225.34960225423177</v>
      </c>
      <c r="W359">
        <v>354.72751447889539</v>
      </c>
      <c r="X359">
        <v>339.81931159125435</v>
      </c>
      <c r="Y359">
        <v>426.06723307291668</v>
      </c>
      <c r="Z359">
        <v>60.953228234185111</v>
      </c>
      <c r="AA359">
        <v>235.0408682929145</v>
      </c>
      <c r="AB359">
        <v>13.917213069068062</v>
      </c>
      <c r="AC359">
        <v>-3.7763021977742515</v>
      </c>
      <c r="AD359">
        <v>98.319279056125211</v>
      </c>
      <c r="AE359">
        <v>475.24109134250216</v>
      </c>
      <c r="AF359">
        <v>70.885555555555555</v>
      </c>
      <c r="AG359">
        <v>-2.8627628087997438E-3</v>
      </c>
      <c r="AH359">
        <v>0</v>
      </c>
      <c r="AI359">
        <v>186.73517362806533</v>
      </c>
      <c r="AJ359">
        <v>271.66180128309463</v>
      </c>
      <c r="AK359">
        <v>223.14717390272352</v>
      </c>
      <c r="AL359">
        <v>143.74439008924696</v>
      </c>
      <c r="AM359">
        <v>0</v>
      </c>
      <c r="AN359">
        <v>1802.0819651963975</v>
      </c>
      <c r="AO359">
        <v>6078.9663552517359</v>
      </c>
      <c r="AP359">
        <v>45.451111111111111</v>
      </c>
      <c r="AQ359">
        <v>780.34777777777776</v>
      </c>
      <c r="AR359">
        <v>67.00555555555556</v>
      </c>
      <c r="AS359">
        <v>167.73522089640301</v>
      </c>
      <c r="AT359">
        <v>152.80555555555554</v>
      </c>
      <c r="AU359">
        <v>-12.805081759558783</v>
      </c>
      <c r="AV359">
        <v>77.945603985256625</v>
      </c>
      <c r="AW359">
        <v>70.29753306070964</v>
      </c>
      <c r="AX359">
        <v>245.54111111111112</v>
      </c>
      <c r="AY359">
        <v>951.84666666666669</v>
      </c>
      <c r="AZ359">
        <v>0</v>
      </c>
      <c r="BA359">
        <v>52.611111111111114</v>
      </c>
      <c r="BB359">
        <v>-3.6533333333333333</v>
      </c>
      <c r="BC359">
        <v>18.575737412770593</v>
      </c>
      <c r="BD359">
        <v>59.849889755249023</v>
      </c>
      <c r="BE359">
        <v>68.04701125674778</v>
      </c>
      <c r="BF359">
        <v>102.20896211412217</v>
      </c>
      <c r="BG359">
        <v>39.163404964870878</v>
      </c>
      <c r="BH359">
        <v>13.659274724324545</v>
      </c>
      <c r="BI359">
        <v>12.972727006276449</v>
      </c>
      <c r="BJ359">
        <v>56.631480098300521</v>
      </c>
      <c r="BK359">
        <v>36.229828694661457</v>
      </c>
      <c r="BL359">
        <v>63.958055911593966</v>
      </c>
      <c r="BM359">
        <v>70.711081203884547</v>
      </c>
      <c r="BN359">
        <v>68.160101763407397</v>
      </c>
    </row>
    <row r="360" spans="2:66" x14ac:dyDescent="0.25">
      <c r="B360" s="3" t="s">
        <v>1549</v>
      </c>
      <c r="C360">
        <v>2064.2524024793838</v>
      </c>
      <c r="D360">
        <v>3347.0586773003474</v>
      </c>
      <c r="E360">
        <v>2011.5941208224826</v>
      </c>
      <c r="F360">
        <v>3456.8471514214411</v>
      </c>
      <c r="G360">
        <v>4526.0984912109379</v>
      </c>
      <c r="H360">
        <v>1106.9998440212673</v>
      </c>
      <c r="I360">
        <v>752.05440104166667</v>
      </c>
      <c r="J360">
        <v>1888.3497371419271</v>
      </c>
      <c r="K360">
        <v>195.85020626491971</v>
      </c>
      <c r="L360">
        <v>1648.9296919759115</v>
      </c>
      <c r="M360">
        <v>943.29421183268232</v>
      </c>
      <c r="N360">
        <v>481.46359354654948</v>
      </c>
      <c r="O360">
        <v>770.90633036295571</v>
      </c>
      <c r="P360">
        <v>550.51169047037763</v>
      </c>
      <c r="Q360">
        <v>185.08695626152885</v>
      </c>
      <c r="R360">
        <v>271.59342614067924</v>
      </c>
      <c r="S360">
        <v>170.24877375284831</v>
      </c>
      <c r="T360">
        <v>0</v>
      </c>
      <c r="U360">
        <v>-1.1886394023895264</v>
      </c>
      <c r="V360">
        <v>228.67775078667535</v>
      </c>
      <c r="W360">
        <v>354.76039577907989</v>
      </c>
      <c r="X360">
        <v>339.75594540066191</v>
      </c>
      <c r="Y360">
        <v>426.23095879448783</v>
      </c>
      <c r="Z360">
        <v>60.969340599907767</v>
      </c>
      <c r="AA360">
        <v>234.88658976236979</v>
      </c>
      <c r="AB360">
        <v>13.883724607891507</v>
      </c>
      <c r="AC360">
        <v>-3.8716858249240453</v>
      </c>
      <c r="AD360">
        <v>97.885070936414934</v>
      </c>
      <c r="AE360">
        <v>475.07685295952689</v>
      </c>
      <c r="AF360">
        <v>71.716666666666669</v>
      </c>
      <c r="AG360">
        <v>30.018180505898265</v>
      </c>
      <c r="AH360">
        <v>0</v>
      </c>
      <c r="AI360">
        <v>188.47704910278321</v>
      </c>
      <c r="AJ360">
        <v>276.53592902289495</v>
      </c>
      <c r="AK360">
        <v>223.15366065131295</v>
      </c>
      <c r="AL360">
        <v>143.74652169121637</v>
      </c>
      <c r="AM360">
        <v>0</v>
      </c>
      <c r="AN360">
        <v>2002.6091233995226</v>
      </c>
      <c r="AO360">
        <v>6378.9368782552083</v>
      </c>
      <c r="AP360">
        <v>45.373333333333335</v>
      </c>
      <c r="AQ360">
        <v>775.76444444444439</v>
      </c>
      <c r="AR360">
        <v>67.88</v>
      </c>
      <c r="AS360">
        <v>170.77377951727973</v>
      </c>
      <c r="AT360">
        <v>149.02111111111111</v>
      </c>
      <c r="AU360">
        <v>-12.735846428341336</v>
      </c>
      <c r="AV360">
        <v>77.871686435275606</v>
      </c>
      <c r="AW360">
        <v>70.08591604444716</v>
      </c>
      <c r="AX360">
        <v>245.80333333333334</v>
      </c>
      <c r="AY360">
        <v>946.11777777777775</v>
      </c>
      <c r="AZ360">
        <v>0</v>
      </c>
      <c r="BA360">
        <v>52.588888888888889</v>
      </c>
      <c r="BB360">
        <v>-1.711111111111111</v>
      </c>
      <c r="BC360">
        <v>14.370335194269829</v>
      </c>
      <c r="BD360">
        <v>44.196095449659559</v>
      </c>
      <c r="BE360">
        <v>50.171994514465332</v>
      </c>
      <c r="BF360">
        <v>78.038499281141497</v>
      </c>
      <c r="BG360">
        <v>51.30358757019043</v>
      </c>
      <c r="BH360">
        <v>15.974671255747479</v>
      </c>
      <c r="BI360">
        <v>16.328719863891603</v>
      </c>
      <c r="BJ360">
        <v>37.804073880513513</v>
      </c>
      <c r="BK360">
        <v>33.615401649475096</v>
      </c>
      <c r="BL360">
        <v>66.462067129347062</v>
      </c>
      <c r="BM360">
        <v>51.256593021816677</v>
      </c>
      <c r="BN360">
        <v>68.41578541649713</v>
      </c>
    </row>
    <row r="361" spans="2:66" x14ac:dyDescent="0.25">
      <c r="B361" s="3" t="s">
        <v>1549</v>
      </c>
      <c r="C361">
        <v>1981.9362174479168</v>
      </c>
      <c r="D361">
        <v>3125.27401828342</v>
      </c>
      <c r="E361">
        <v>1904.6122349717882</v>
      </c>
      <c r="F361">
        <v>3404.4388601345486</v>
      </c>
      <c r="G361">
        <v>5114.3689594184025</v>
      </c>
      <c r="H361">
        <v>1096.3121474880643</v>
      </c>
      <c r="I361">
        <v>739.34096598307292</v>
      </c>
      <c r="J361">
        <v>1797.5537912326388</v>
      </c>
      <c r="K361">
        <v>195.19180336846244</v>
      </c>
      <c r="L361">
        <v>1647.9544978841145</v>
      </c>
      <c r="M361">
        <v>944.7985880533854</v>
      </c>
      <c r="N361">
        <v>482.00824554443358</v>
      </c>
      <c r="O361">
        <v>689.07870361328128</v>
      </c>
      <c r="P361">
        <v>505.84091729058161</v>
      </c>
      <c r="Q361">
        <v>161.30516231960721</v>
      </c>
      <c r="R361">
        <v>247.72003731621635</v>
      </c>
      <c r="S361">
        <v>158.61162033081055</v>
      </c>
      <c r="T361">
        <v>0</v>
      </c>
      <c r="U361">
        <v>-1.1886394023895264</v>
      </c>
      <c r="V361">
        <v>226.30638170030383</v>
      </c>
      <c r="W361">
        <v>355.46321519639758</v>
      </c>
      <c r="X361">
        <v>339.53682464599609</v>
      </c>
      <c r="Y361">
        <v>425.73366536458332</v>
      </c>
      <c r="Z361">
        <v>60.994006847805444</v>
      </c>
      <c r="AA361">
        <v>235.0229492357042</v>
      </c>
      <c r="AB361">
        <v>13.897693498399523</v>
      </c>
      <c r="AC361">
        <v>126.74923373540243</v>
      </c>
      <c r="AD361">
        <v>97.963103188408752</v>
      </c>
      <c r="AE361">
        <v>474.36927280002169</v>
      </c>
      <c r="AF361">
        <v>70.395555555555561</v>
      </c>
      <c r="AG361">
        <v>42.901615943908695</v>
      </c>
      <c r="AH361">
        <v>0</v>
      </c>
      <c r="AI361">
        <v>273.9953541225857</v>
      </c>
      <c r="AJ361">
        <v>282.06416168212888</v>
      </c>
      <c r="AK361">
        <v>222.98525449964734</v>
      </c>
      <c r="AL361">
        <v>143.89995668199327</v>
      </c>
      <c r="AM361">
        <v>0</v>
      </c>
      <c r="AN361">
        <v>1978.6195848253037</v>
      </c>
      <c r="AO361">
        <v>6605.4908132595483</v>
      </c>
      <c r="AP361">
        <v>45.16</v>
      </c>
      <c r="AQ361">
        <v>774.78222222222223</v>
      </c>
      <c r="AR361">
        <v>67.017777777777781</v>
      </c>
      <c r="AS361">
        <v>167.88099848429363</v>
      </c>
      <c r="AT361">
        <v>147.68111111111111</v>
      </c>
      <c r="AU361">
        <v>-12.607729814317491</v>
      </c>
      <c r="AV361">
        <v>78.166348436143664</v>
      </c>
      <c r="AW361">
        <v>69.864098646375865</v>
      </c>
      <c r="AX361">
        <v>245.45222222222222</v>
      </c>
      <c r="AY361">
        <v>951.32777777777778</v>
      </c>
      <c r="AZ361">
        <v>0</v>
      </c>
      <c r="BA361">
        <v>77.63111111111111</v>
      </c>
      <c r="BB361">
        <v>-3.9688888888888889</v>
      </c>
      <c r="BC361">
        <v>10.686780550214978</v>
      </c>
      <c r="BD361">
        <v>31.830311205122207</v>
      </c>
      <c r="BE361">
        <v>35.290539508395725</v>
      </c>
      <c r="BF361">
        <v>57.271453319125705</v>
      </c>
      <c r="BG361">
        <v>38.493652318318688</v>
      </c>
      <c r="BH361">
        <v>11.002739206949871</v>
      </c>
      <c r="BI361">
        <v>11.850284487406412</v>
      </c>
      <c r="BJ361">
        <v>26.391272561815057</v>
      </c>
      <c r="BK361">
        <v>26.887614000108506</v>
      </c>
      <c r="BL361">
        <v>43.53411989000108</v>
      </c>
      <c r="BM361">
        <v>29.243489076826307</v>
      </c>
      <c r="BN361">
        <v>46.890599178738064</v>
      </c>
    </row>
    <row r="362" spans="2:66" x14ac:dyDescent="0.25">
      <c r="B362" s="3" t="s">
        <v>1549</v>
      </c>
      <c r="C362">
        <v>2020.2941787380641</v>
      </c>
      <c r="D362">
        <v>3727.0852983940972</v>
      </c>
      <c r="E362">
        <v>1696.8346421983506</v>
      </c>
      <c r="F362">
        <v>3343.0534478081599</v>
      </c>
      <c r="G362">
        <v>5637.2523763020836</v>
      </c>
      <c r="H362">
        <v>1016.1177651638454</v>
      </c>
      <c r="I362">
        <v>726.42583299424916</v>
      </c>
      <c r="J362">
        <v>1834.9916080729167</v>
      </c>
      <c r="K362">
        <v>195.48328687879774</v>
      </c>
      <c r="L362">
        <v>1645.3074603949653</v>
      </c>
      <c r="M362">
        <v>946.41569912380646</v>
      </c>
      <c r="N362">
        <v>478.80667761908637</v>
      </c>
      <c r="O362">
        <v>567.24396891276047</v>
      </c>
      <c r="P362">
        <v>510.86741115993925</v>
      </c>
      <c r="Q362">
        <v>159.96845345391168</v>
      </c>
      <c r="R362">
        <v>241.95087890625001</v>
      </c>
      <c r="S362">
        <v>142.87381249321831</v>
      </c>
      <c r="T362">
        <v>0</v>
      </c>
      <c r="U362">
        <v>-1.1886394023895264</v>
      </c>
      <c r="V362">
        <v>226.31944071451824</v>
      </c>
      <c r="W362">
        <v>355.31638563368057</v>
      </c>
      <c r="X362">
        <v>340.27903208414716</v>
      </c>
      <c r="Y362">
        <v>427.1862993706597</v>
      </c>
      <c r="Z362">
        <v>68.95095152960883</v>
      </c>
      <c r="AA362">
        <v>234.83268827650281</v>
      </c>
      <c r="AB362">
        <v>13.855401003095839</v>
      </c>
      <c r="AC362">
        <v>95.066972944471573</v>
      </c>
      <c r="AD362">
        <v>139.50726952446831</v>
      </c>
      <c r="AE362">
        <v>475.16553782145184</v>
      </c>
      <c r="AF362">
        <v>70.205555555555549</v>
      </c>
      <c r="AG362">
        <v>38.088897582160101</v>
      </c>
      <c r="AH362">
        <v>0</v>
      </c>
      <c r="AI362">
        <v>472.95455573187934</v>
      </c>
      <c r="AJ362">
        <v>414.83405849880643</v>
      </c>
      <c r="AK362">
        <v>223.54141014946831</v>
      </c>
      <c r="AL362">
        <v>166.86957994249133</v>
      </c>
      <c r="AM362">
        <v>0</v>
      </c>
      <c r="AN362">
        <v>2005.1884967719184</v>
      </c>
      <c r="AO362">
        <v>7513.2701595052085</v>
      </c>
      <c r="AP362">
        <v>46.56666666666667</v>
      </c>
      <c r="AQ362">
        <v>779.61111111111109</v>
      </c>
      <c r="AR362">
        <v>67.782222222222217</v>
      </c>
      <c r="AS362">
        <v>180.40630291408962</v>
      </c>
      <c r="AT362">
        <v>154.45666666666668</v>
      </c>
      <c r="AU362">
        <v>-12.408009728325737</v>
      </c>
      <c r="AV362">
        <v>78.591766510009762</v>
      </c>
      <c r="AW362">
        <v>69.680214479234479</v>
      </c>
      <c r="AX362">
        <v>244.90111111111111</v>
      </c>
      <c r="AY362">
        <v>956.17111111111114</v>
      </c>
      <c r="AZ362">
        <v>0</v>
      </c>
      <c r="BA362">
        <v>148.01111111111112</v>
      </c>
      <c r="BB362">
        <v>69.677777777777777</v>
      </c>
      <c r="BC362">
        <v>7.5000187423494165</v>
      </c>
      <c r="BD362">
        <v>21.129849720001221</v>
      </c>
      <c r="BE362">
        <v>23.840451316833494</v>
      </c>
      <c r="BF362">
        <v>39.605000021192765</v>
      </c>
      <c r="BG362">
        <v>23.629127108256021</v>
      </c>
      <c r="BH362">
        <v>7.0044026629130043</v>
      </c>
      <c r="BI362">
        <v>7.5528405698140464</v>
      </c>
      <c r="BJ362">
        <v>16.906201098759968</v>
      </c>
      <c r="BK362">
        <v>15.643111451466877</v>
      </c>
      <c r="BL362">
        <v>27.733714372846823</v>
      </c>
      <c r="BM362">
        <v>26.801941822899714</v>
      </c>
      <c r="BN362">
        <v>32.58363726933797</v>
      </c>
    </row>
    <row r="363" spans="2:66" x14ac:dyDescent="0.25">
      <c r="B363" s="3" t="s">
        <v>1549</v>
      </c>
      <c r="C363">
        <v>2253.527680392795</v>
      </c>
      <c r="D363">
        <v>4221.7857432725696</v>
      </c>
      <c r="E363">
        <v>1683.3467237684463</v>
      </c>
      <c r="F363">
        <v>3302.9674888780382</v>
      </c>
      <c r="G363">
        <v>5944.6397580295143</v>
      </c>
      <c r="H363">
        <v>1000.5796925184462</v>
      </c>
      <c r="I363">
        <v>748.31155829535589</v>
      </c>
      <c r="J363">
        <v>1907.5135141330295</v>
      </c>
      <c r="K363">
        <v>194.40344143337674</v>
      </c>
      <c r="L363">
        <v>1648.778802218967</v>
      </c>
      <c r="M363">
        <v>953.17672960069444</v>
      </c>
      <c r="N363">
        <v>481.37156867133245</v>
      </c>
      <c r="O363">
        <v>629.91736172146273</v>
      </c>
      <c r="P363">
        <v>609.80008138020833</v>
      </c>
      <c r="Q363">
        <v>179.43860304090711</v>
      </c>
      <c r="R363">
        <v>278.30866605970596</v>
      </c>
      <c r="S363">
        <v>142.62338461981881</v>
      </c>
      <c r="T363">
        <v>0</v>
      </c>
      <c r="U363">
        <v>-1.1886394023895264</v>
      </c>
      <c r="V363">
        <v>227.75341762966579</v>
      </c>
      <c r="W363">
        <v>354.42995527479383</v>
      </c>
      <c r="X363">
        <v>339.67843675401474</v>
      </c>
      <c r="Y363">
        <v>426.13716766357425</v>
      </c>
      <c r="Z363">
        <v>121.46916839599609</v>
      </c>
      <c r="AA363">
        <v>243.02572189331056</v>
      </c>
      <c r="AB363">
        <v>13.841237295998468</v>
      </c>
      <c r="AC363">
        <v>101.83796522352431</v>
      </c>
      <c r="AD363">
        <v>194.34277837117514</v>
      </c>
      <c r="AE363">
        <v>476.50208150227866</v>
      </c>
      <c r="AF363">
        <v>71.895555555555561</v>
      </c>
      <c r="AG363">
        <v>140.56958268483478</v>
      </c>
      <c r="AH363">
        <v>0</v>
      </c>
      <c r="AI363">
        <v>787.48778788248694</v>
      </c>
      <c r="AJ363">
        <v>419.36224229600697</v>
      </c>
      <c r="AK363">
        <v>223.88382858276367</v>
      </c>
      <c r="AL363">
        <v>321.15506774902343</v>
      </c>
      <c r="AM363">
        <v>0</v>
      </c>
      <c r="AN363">
        <v>1860.9634324815538</v>
      </c>
      <c r="AO363">
        <v>7513.9753434244794</v>
      </c>
      <c r="AP363">
        <v>45.851111111111109</v>
      </c>
      <c r="AQ363">
        <v>917.58555555555552</v>
      </c>
      <c r="AR363">
        <v>68.848888888888894</v>
      </c>
      <c r="AS363">
        <v>188.9341253153483</v>
      </c>
      <c r="AT363">
        <v>167.48</v>
      </c>
      <c r="AU363">
        <v>-12.296511935128105</v>
      </c>
      <c r="AV363">
        <v>89.397499270968964</v>
      </c>
      <c r="AW363">
        <v>69.702302881876633</v>
      </c>
      <c r="AX363">
        <v>244.75333333333333</v>
      </c>
      <c r="AY363">
        <v>962.59888888888884</v>
      </c>
      <c r="AZ363">
        <v>0</v>
      </c>
      <c r="BA363">
        <v>222.76444444444445</v>
      </c>
      <c r="BB363">
        <v>308.97555555555556</v>
      </c>
      <c r="BC363">
        <v>4.5016498170958634</v>
      </c>
      <c r="BD363">
        <v>12.609619719187419</v>
      </c>
      <c r="BE363">
        <v>14.354722684224447</v>
      </c>
      <c r="BF363">
        <v>23.788927306069269</v>
      </c>
      <c r="BG363">
        <v>14.000292343563503</v>
      </c>
      <c r="BH363">
        <v>4.2397258567810061</v>
      </c>
      <c r="BI363">
        <v>4.4690812847349379</v>
      </c>
      <c r="BJ363">
        <v>10.32367892795139</v>
      </c>
      <c r="BK363">
        <v>10.229128551483155</v>
      </c>
      <c r="BL363">
        <v>17.381502798928157</v>
      </c>
      <c r="BM363">
        <v>18.072677179972331</v>
      </c>
      <c r="BN363">
        <v>22.36057458453708</v>
      </c>
    </row>
    <row r="364" spans="2:66" x14ac:dyDescent="0.25">
      <c r="B364" s="3" t="s">
        <v>1549</v>
      </c>
      <c r="C364">
        <v>2567.0192957899308</v>
      </c>
      <c r="D364">
        <v>4413.982561306424</v>
      </c>
      <c r="E364">
        <v>1611.3507634819878</v>
      </c>
      <c r="F364">
        <v>3263.1726841905383</v>
      </c>
      <c r="G364">
        <v>6494.3366997612848</v>
      </c>
      <c r="H364">
        <v>1015.9179974365235</v>
      </c>
      <c r="I364">
        <v>761.30928059895837</v>
      </c>
      <c r="J364">
        <v>1932.1674953884549</v>
      </c>
      <c r="K364">
        <v>195.05680665757922</v>
      </c>
      <c r="L364">
        <v>1641.2016446940104</v>
      </c>
      <c r="M364">
        <v>933.50769131130642</v>
      </c>
      <c r="N364">
        <v>479.21027208116317</v>
      </c>
      <c r="O364">
        <v>725.32508958604603</v>
      </c>
      <c r="P364">
        <v>767.66618604871962</v>
      </c>
      <c r="Q364">
        <v>189.50151060316298</v>
      </c>
      <c r="R364">
        <v>340.08795233832467</v>
      </c>
      <c r="S364">
        <v>171.12934277004666</v>
      </c>
      <c r="T364">
        <v>0</v>
      </c>
      <c r="U364">
        <v>-1.1886394023895264</v>
      </c>
      <c r="V364">
        <v>207.02862723456488</v>
      </c>
      <c r="W364">
        <v>353.95669904920788</v>
      </c>
      <c r="X364">
        <v>341.44286142985027</v>
      </c>
      <c r="Y364">
        <v>426.7819169447157</v>
      </c>
      <c r="Z364">
        <v>123.73246904161242</v>
      </c>
      <c r="AA364">
        <v>564.82588026258679</v>
      </c>
      <c r="AB364">
        <v>13.843048151863945</v>
      </c>
      <c r="AC364">
        <v>185.14383712768554</v>
      </c>
      <c r="AD364">
        <v>206.06227847629123</v>
      </c>
      <c r="AE364">
        <v>474.22118520100912</v>
      </c>
      <c r="AF364">
        <v>79.814444444444447</v>
      </c>
      <c r="AG364">
        <v>266.74887898763023</v>
      </c>
      <c r="AH364">
        <v>0</v>
      </c>
      <c r="AI364">
        <v>1055.5392131890192</v>
      </c>
      <c r="AJ364">
        <v>417.60240071614584</v>
      </c>
      <c r="AK364">
        <v>223.71259733412001</v>
      </c>
      <c r="AL364">
        <v>351.03741861979165</v>
      </c>
      <c r="AM364">
        <v>3.2440999080654649</v>
      </c>
      <c r="AN364">
        <v>1661.6334495713975</v>
      </c>
      <c r="AO364">
        <v>6823.5919590928816</v>
      </c>
      <c r="AP364">
        <v>46.06666666666667</v>
      </c>
      <c r="AQ364">
        <v>1155.2777777777778</v>
      </c>
      <c r="AR364">
        <v>66.739999999999995</v>
      </c>
      <c r="AS364">
        <v>260.9477350531684</v>
      </c>
      <c r="AT364">
        <v>183.32111111111112</v>
      </c>
      <c r="AU364">
        <v>-12.140545432832505</v>
      </c>
      <c r="AV364">
        <v>152.87161195543078</v>
      </c>
      <c r="AW364">
        <v>69.630606240166557</v>
      </c>
      <c r="AX364">
        <v>244.35333333333332</v>
      </c>
      <c r="AY364">
        <v>944.65555555555557</v>
      </c>
      <c r="AZ364">
        <v>0</v>
      </c>
      <c r="BA364">
        <v>302.70111111111112</v>
      </c>
      <c r="BB364">
        <v>459.66777777777776</v>
      </c>
      <c r="BC364">
        <v>2.112417852216296</v>
      </c>
      <c r="BD364">
        <v>5.6201027886072792</v>
      </c>
      <c r="BE364">
        <v>5.1171873610549499</v>
      </c>
      <c r="BF364">
        <v>9.3204891517427235</v>
      </c>
      <c r="BG364">
        <v>7.1594740231831873</v>
      </c>
      <c r="BH364">
        <v>2.0171986540158588</v>
      </c>
      <c r="BI364">
        <v>2.1443786811828613</v>
      </c>
      <c r="BJ364">
        <v>1.9914196576012506</v>
      </c>
      <c r="BK364">
        <v>5.2785872658093771</v>
      </c>
      <c r="BL364">
        <v>7.055268530845642</v>
      </c>
      <c r="BM364">
        <v>8.6995360586378307</v>
      </c>
      <c r="BN364">
        <v>11.840668328603108</v>
      </c>
    </row>
    <row r="365" spans="2:66" x14ac:dyDescent="0.25">
      <c r="B365" s="3" t="s">
        <v>1549</v>
      </c>
      <c r="C365">
        <v>2755.024761827257</v>
      </c>
      <c r="D365">
        <v>4532.0420865885417</v>
      </c>
      <c r="E365">
        <v>1967.0744905598958</v>
      </c>
      <c r="F365">
        <v>3254.1948125542535</v>
      </c>
      <c r="G365">
        <v>7360.3228873697917</v>
      </c>
      <c r="H365">
        <v>1041.7104621039496</v>
      </c>
      <c r="I365">
        <v>766.10612731933588</v>
      </c>
      <c r="J365">
        <v>1949.094541829427</v>
      </c>
      <c r="K365">
        <v>197.74328213161891</v>
      </c>
      <c r="L365">
        <v>1647.3702278645833</v>
      </c>
      <c r="M365">
        <v>937.95353101942271</v>
      </c>
      <c r="N365">
        <v>478.73510525173612</v>
      </c>
      <c r="O365">
        <v>773.60591091579863</v>
      </c>
      <c r="P365">
        <v>918.64516771104604</v>
      </c>
      <c r="Q365">
        <v>190.00028313530817</v>
      </c>
      <c r="R365">
        <v>368.13308871799046</v>
      </c>
      <c r="S365">
        <v>175.14989649454753</v>
      </c>
      <c r="T365">
        <v>0</v>
      </c>
      <c r="U365">
        <v>-1.1886394023895264</v>
      </c>
      <c r="V365">
        <v>208.88221932305231</v>
      </c>
      <c r="W365">
        <v>355.44043497721356</v>
      </c>
      <c r="X365">
        <v>340.18094702826608</v>
      </c>
      <c r="Y365">
        <v>426.85131513807511</v>
      </c>
      <c r="Z365">
        <v>123.69248860677084</v>
      </c>
      <c r="AA365">
        <v>591.91950676812064</v>
      </c>
      <c r="AB365">
        <v>15.9729650455051</v>
      </c>
      <c r="AC365">
        <v>381.80930864122178</v>
      </c>
      <c r="AD365">
        <v>214.07032382541232</v>
      </c>
      <c r="AE365">
        <v>473.58808186848961</v>
      </c>
      <c r="AF365">
        <v>161.56</v>
      </c>
      <c r="AG365">
        <v>399.86844784206812</v>
      </c>
      <c r="AH365">
        <v>0</v>
      </c>
      <c r="AI365">
        <v>1272.9891653103298</v>
      </c>
      <c r="AJ365">
        <v>416.48506056043834</v>
      </c>
      <c r="AK365">
        <v>223.79676305135092</v>
      </c>
      <c r="AL365">
        <v>468.85959187825523</v>
      </c>
      <c r="AM365">
        <v>53.696712680392793</v>
      </c>
      <c r="AN365">
        <v>1625.3575821940103</v>
      </c>
      <c r="AO365">
        <v>6712.2640619574649</v>
      </c>
      <c r="AP365">
        <v>47.296666666666667</v>
      </c>
      <c r="AQ365">
        <v>1106.4911111111112</v>
      </c>
      <c r="AR365">
        <v>101.10555555555555</v>
      </c>
      <c r="AS365">
        <v>751.81307145860455</v>
      </c>
      <c r="AT365">
        <v>197.24555555555557</v>
      </c>
      <c r="AU365">
        <v>-11.980444835027059</v>
      </c>
      <c r="AV365">
        <v>158.85424557156034</v>
      </c>
      <c r="AW365">
        <v>69.781436199612088</v>
      </c>
      <c r="AX365">
        <v>244.52111111111111</v>
      </c>
      <c r="AY365">
        <v>948.45888888888885</v>
      </c>
      <c r="AZ365">
        <v>32.630000000000003</v>
      </c>
      <c r="BA365">
        <v>367.57555555555558</v>
      </c>
      <c r="BB365">
        <v>591.12333333333333</v>
      </c>
      <c r="BC365">
        <v>0.99723730524381005</v>
      </c>
      <c r="BD365">
        <v>1.7272099197573132</v>
      </c>
      <c r="BE365">
        <v>0.79555559178193413</v>
      </c>
      <c r="BF365">
        <v>2.7571134663952721</v>
      </c>
      <c r="BG365">
        <v>2.050301198826896</v>
      </c>
      <c r="BH365">
        <v>0.55028867148690752</v>
      </c>
      <c r="BI365">
        <v>0.5867345545358128</v>
      </c>
      <c r="BJ365">
        <v>0</v>
      </c>
      <c r="BK365">
        <v>1.8263457000255585</v>
      </c>
      <c r="BL365">
        <v>0</v>
      </c>
      <c r="BM365">
        <v>2.2181062905324831</v>
      </c>
      <c r="BN365">
        <v>3.4602018051677277</v>
      </c>
    </row>
    <row r="366" spans="2:66" x14ac:dyDescent="0.25">
      <c r="B366" s="3" t="s">
        <v>1549</v>
      </c>
      <c r="C366">
        <v>2832.8149278428818</v>
      </c>
      <c r="D366">
        <v>4778.2029210069441</v>
      </c>
      <c r="E366">
        <v>2393.2558753797744</v>
      </c>
      <c r="F366">
        <v>3254.3092507595488</v>
      </c>
      <c r="G366">
        <v>8438.8424240451386</v>
      </c>
      <c r="H366">
        <v>1094.154170328776</v>
      </c>
      <c r="I366">
        <v>805.10296196831598</v>
      </c>
      <c r="J366">
        <v>1952.6629435221355</v>
      </c>
      <c r="K366">
        <v>200.64180782741971</v>
      </c>
      <c r="L366">
        <v>1644.1196702745226</v>
      </c>
      <c r="M366">
        <v>941.40818006727432</v>
      </c>
      <c r="N366">
        <v>480.74358113606769</v>
      </c>
      <c r="O366">
        <v>776.71343268500436</v>
      </c>
      <c r="P366">
        <v>918.82051059299044</v>
      </c>
      <c r="Q366">
        <v>189.48487470838759</v>
      </c>
      <c r="R366">
        <v>364.1361351860894</v>
      </c>
      <c r="S366">
        <v>174.54137218899197</v>
      </c>
      <c r="T366">
        <v>0</v>
      </c>
      <c r="U366">
        <v>-1.1886394023895264</v>
      </c>
      <c r="V366">
        <v>209.42310397677952</v>
      </c>
      <c r="W366">
        <v>354.28477308485242</v>
      </c>
      <c r="X366">
        <v>341.81940429687501</v>
      </c>
      <c r="Y366">
        <v>426.99306196424698</v>
      </c>
      <c r="Z366">
        <v>123.74768659803603</v>
      </c>
      <c r="AA366">
        <v>590.74546196831602</v>
      </c>
      <c r="AB366">
        <v>32.283545580969914</v>
      </c>
      <c r="AC366">
        <v>526.93417999267581</v>
      </c>
      <c r="AD366">
        <v>297.23898420545788</v>
      </c>
      <c r="AE366">
        <v>473.50281639946832</v>
      </c>
      <c r="AF366">
        <v>230.17333333333335</v>
      </c>
      <c r="AG366">
        <v>395.32773942735457</v>
      </c>
      <c r="AH366">
        <v>0</v>
      </c>
      <c r="AI366">
        <v>1499.8322302246095</v>
      </c>
      <c r="AJ366">
        <v>415.78387603759768</v>
      </c>
      <c r="AK366">
        <v>223.76792882283527</v>
      </c>
      <c r="AL366">
        <v>452.93095811631946</v>
      </c>
      <c r="AM366">
        <v>53.583377846611867</v>
      </c>
      <c r="AN366">
        <v>1702.3840584309896</v>
      </c>
      <c r="AO366">
        <v>7262.624308810764</v>
      </c>
      <c r="AP366">
        <v>94.075555555555553</v>
      </c>
      <c r="AQ366">
        <v>1253.4977777777779</v>
      </c>
      <c r="AR366">
        <v>102.97444444444444</v>
      </c>
      <c r="AS366">
        <v>1028.6273828803169</v>
      </c>
      <c r="AT366">
        <v>214.6611111111111</v>
      </c>
      <c r="AU366">
        <v>-11.611387519836425</v>
      </c>
      <c r="AV366">
        <v>228.04020974053276</v>
      </c>
      <c r="AW366">
        <v>69.782522972954638</v>
      </c>
      <c r="AX366">
        <v>244.96444444444444</v>
      </c>
      <c r="AY366">
        <v>957.05</v>
      </c>
      <c r="AZ366">
        <v>127.35444444444444</v>
      </c>
      <c r="BA366">
        <v>418.37555555555554</v>
      </c>
      <c r="BB366">
        <v>772.17555555555555</v>
      </c>
      <c r="BC366">
        <v>0.827905724098285</v>
      </c>
      <c r="BD366">
        <v>0.50775930813617176</v>
      </c>
      <c r="BE366">
        <v>-2.6807778974891536E-2</v>
      </c>
      <c r="BF366">
        <v>0.1805868089116282</v>
      </c>
      <c r="BG366">
        <v>0.23549933110984664</v>
      </c>
      <c r="BH366">
        <v>6.6898887449254596E-2</v>
      </c>
      <c r="BI366">
        <v>8.4900222856215096E-2</v>
      </c>
      <c r="BJ366">
        <v>-1.1809973551167382E-2</v>
      </c>
      <c r="BK366">
        <v>-3.1537289277960859E-2</v>
      </c>
      <c r="BL366">
        <v>0</v>
      </c>
      <c r="BM366">
        <v>-0.35334399280448753</v>
      </c>
      <c r="BN366">
        <v>0.15835762305392156</v>
      </c>
    </row>
    <row r="367" spans="2:66" x14ac:dyDescent="0.25">
      <c r="B367" s="3" t="s">
        <v>1549</v>
      </c>
      <c r="C367">
        <v>2824.9712752278647</v>
      </c>
      <c r="D367">
        <v>4802.6538937717014</v>
      </c>
      <c r="E367">
        <v>2683.0240869140625</v>
      </c>
      <c r="F367">
        <v>3257.2851874457465</v>
      </c>
      <c r="G367">
        <v>9094.5037261284724</v>
      </c>
      <c r="H367">
        <v>1120.1118470594618</v>
      </c>
      <c r="I367">
        <v>852.7715983072917</v>
      </c>
      <c r="J367">
        <v>2101.4250671386717</v>
      </c>
      <c r="K367">
        <v>202.69465762668185</v>
      </c>
      <c r="L367">
        <v>1643.5633336046008</v>
      </c>
      <c r="M367">
        <v>933.03858737521705</v>
      </c>
      <c r="N367">
        <v>480.35615590413414</v>
      </c>
      <c r="O367">
        <v>778.62113464355468</v>
      </c>
      <c r="P367">
        <v>924.43348632812501</v>
      </c>
      <c r="Q367">
        <v>187.96528913709852</v>
      </c>
      <c r="R367">
        <v>370.71445298936629</v>
      </c>
      <c r="S367">
        <v>173.05881132337782</v>
      </c>
      <c r="T367">
        <v>0</v>
      </c>
      <c r="U367">
        <v>-1.1886394023895264</v>
      </c>
      <c r="V367">
        <v>267.81340637207029</v>
      </c>
      <c r="W367">
        <v>355.40490027533639</v>
      </c>
      <c r="X367">
        <v>341.13791453043621</v>
      </c>
      <c r="Y367">
        <v>426.65842753092448</v>
      </c>
      <c r="Z367">
        <v>123.66795118543837</v>
      </c>
      <c r="AA367">
        <v>588.71157023111982</v>
      </c>
      <c r="AB367">
        <v>32.999998088412816</v>
      </c>
      <c r="AC367">
        <v>536.43212571885852</v>
      </c>
      <c r="AD367">
        <v>296.62564697265623</v>
      </c>
      <c r="AE367">
        <v>474.92699344211155</v>
      </c>
      <c r="AF367">
        <v>282.21777777777777</v>
      </c>
      <c r="AG367">
        <v>402.35882537841798</v>
      </c>
      <c r="AH367">
        <v>0</v>
      </c>
      <c r="AI367">
        <v>1574.7520330132379</v>
      </c>
      <c r="AJ367">
        <v>413.89497205946179</v>
      </c>
      <c r="AK367">
        <v>223.68361592610677</v>
      </c>
      <c r="AL367">
        <v>477.24921875000001</v>
      </c>
      <c r="AM367">
        <v>53.73235112931993</v>
      </c>
      <c r="AN367">
        <v>1917.9990926106771</v>
      </c>
      <c r="AO367">
        <v>7781.7829182942705</v>
      </c>
      <c r="AP367">
        <v>98.743333333333339</v>
      </c>
      <c r="AQ367">
        <v>1333.1355555555556</v>
      </c>
      <c r="AR367">
        <v>102.84666666666666</v>
      </c>
      <c r="AS367">
        <v>1051.3664803059896</v>
      </c>
      <c r="AT367">
        <v>227.22444444444446</v>
      </c>
      <c r="AU367">
        <v>-11.770812553829616</v>
      </c>
      <c r="AV367">
        <v>232.7092960272895</v>
      </c>
      <c r="AW367">
        <v>69.673483208550351</v>
      </c>
      <c r="AX367">
        <v>245.36444444444444</v>
      </c>
      <c r="AY367">
        <v>969.18666666666661</v>
      </c>
      <c r="AZ367">
        <v>126.53888888888889</v>
      </c>
      <c r="BA367">
        <v>423.36555555555555</v>
      </c>
      <c r="BB367">
        <v>664.91111111111115</v>
      </c>
      <c r="BC367">
        <v>8.813830624024073E-2</v>
      </c>
      <c r="BD367">
        <v>-6.1228367719385356E-2</v>
      </c>
      <c r="BE367">
        <v>-0.11670111492276192</v>
      </c>
      <c r="BF367">
        <v>-0.55159076710542043</v>
      </c>
      <c r="BG367">
        <v>-1.9577778513646789E-4</v>
      </c>
      <c r="BH367">
        <v>-1.0141110523707337E-3</v>
      </c>
      <c r="BI367">
        <v>1.5844444427380545E-4</v>
      </c>
      <c r="BJ367">
        <v>5.2350934957050621E-2</v>
      </c>
      <c r="BK367">
        <v>-0.19274577870965004</v>
      </c>
      <c r="BL367">
        <v>0</v>
      </c>
      <c r="BM367">
        <v>-0.44735397133562299</v>
      </c>
      <c r="BN367">
        <v>0.13969172537326813</v>
      </c>
    </row>
    <row r="368" spans="2:66" x14ac:dyDescent="0.25">
      <c r="B368" s="3" t="s">
        <v>1549</v>
      </c>
      <c r="C368">
        <v>2423.2999091254342</v>
      </c>
      <c r="D368">
        <v>4667.1247900390626</v>
      </c>
      <c r="E368">
        <v>2799.649273546007</v>
      </c>
      <c r="F368">
        <v>3261.1328778754341</v>
      </c>
      <c r="G368">
        <v>9323.0693012152769</v>
      </c>
      <c r="H368">
        <v>1133.3575120713977</v>
      </c>
      <c r="I368">
        <v>848.93335374620222</v>
      </c>
      <c r="J368">
        <v>2171.0376386176217</v>
      </c>
      <c r="K368">
        <v>203.36212346394856</v>
      </c>
      <c r="L368">
        <v>1644.6003743489584</v>
      </c>
      <c r="M368">
        <v>936.58732747395834</v>
      </c>
      <c r="N368">
        <v>481.20954355875654</v>
      </c>
      <c r="O368">
        <v>775.93973042805987</v>
      </c>
      <c r="P368">
        <v>920.63888142903647</v>
      </c>
      <c r="Q368">
        <v>188.09123774210613</v>
      </c>
      <c r="R368">
        <v>366.87735137939455</v>
      </c>
      <c r="S368">
        <v>169.36528711954753</v>
      </c>
      <c r="T368">
        <v>0</v>
      </c>
      <c r="U368">
        <v>-1.1886394023895264</v>
      </c>
      <c r="V368">
        <v>283.40316477457685</v>
      </c>
      <c r="W368">
        <v>357.61854163275825</v>
      </c>
      <c r="X368">
        <v>342.11616516113281</v>
      </c>
      <c r="Y368">
        <v>428.40184098985458</v>
      </c>
      <c r="Z368">
        <v>123.67620635986329</v>
      </c>
      <c r="AA368">
        <v>369.62292243109812</v>
      </c>
      <c r="AB368">
        <v>33.091846271091036</v>
      </c>
      <c r="AC368">
        <v>535.94512227376299</v>
      </c>
      <c r="AD368">
        <v>296.69946116129557</v>
      </c>
      <c r="AE368">
        <v>474.85860317654078</v>
      </c>
      <c r="AF368">
        <v>281.10333333333335</v>
      </c>
      <c r="AG368">
        <v>403.65882954915367</v>
      </c>
      <c r="AH368">
        <v>0</v>
      </c>
      <c r="AI368">
        <v>1513.8078207736546</v>
      </c>
      <c r="AJ368">
        <v>413.19577348497177</v>
      </c>
      <c r="AK368">
        <v>223.53284450954862</v>
      </c>
      <c r="AL368">
        <v>477.26330993652346</v>
      </c>
      <c r="AM368">
        <v>54.223420473734542</v>
      </c>
      <c r="AN368">
        <v>1966.6916166178385</v>
      </c>
      <c r="AO368">
        <v>7957.4309163411463</v>
      </c>
      <c r="AP368">
        <v>96.186666666666667</v>
      </c>
      <c r="AQ368">
        <v>1354.7444444444445</v>
      </c>
      <c r="AR368">
        <v>102.28777777777778</v>
      </c>
      <c r="AS368">
        <v>956.49027364095048</v>
      </c>
      <c r="AT368">
        <v>239.03777777777779</v>
      </c>
      <c r="AU368">
        <v>-12.168415262434218</v>
      </c>
      <c r="AV368">
        <v>231.21280712551541</v>
      </c>
      <c r="AW368">
        <v>69.764340845743817</v>
      </c>
      <c r="AX368">
        <v>245.52222222222221</v>
      </c>
      <c r="AY368">
        <v>956.08555555555552</v>
      </c>
      <c r="AZ368">
        <v>128.08111111111111</v>
      </c>
      <c r="BA368">
        <v>408.60111111111109</v>
      </c>
      <c r="BB368">
        <v>797.31555555555553</v>
      </c>
      <c r="BC368">
        <v>-9.3919999897480011E-2</v>
      </c>
      <c r="BD368">
        <v>-0.11816053977443113</v>
      </c>
      <c r="BE368">
        <v>-0.1165466705047422</v>
      </c>
      <c r="BF368">
        <v>-0.40905130108197529</v>
      </c>
      <c r="BG368">
        <v>0</v>
      </c>
      <c r="BH368">
        <v>0</v>
      </c>
      <c r="BI368">
        <v>0</v>
      </c>
      <c r="BJ368">
        <v>2.0146426109390131E-2</v>
      </c>
      <c r="BK368">
        <v>-0.19497663368781407</v>
      </c>
      <c r="BL368">
        <v>0</v>
      </c>
      <c r="BM368">
        <v>-0.42432415266831713</v>
      </c>
      <c r="BN368">
        <v>0.13969172537326813</v>
      </c>
    </row>
    <row r="369" spans="2:66" x14ac:dyDescent="0.25">
      <c r="B369" s="3" t="s">
        <v>1549</v>
      </c>
      <c r="C369">
        <v>2463.3792898220486</v>
      </c>
      <c r="D369">
        <v>4695.0610780164934</v>
      </c>
      <c r="E369">
        <v>2978.212495388455</v>
      </c>
      <c r="F369">
        <v>3227.0287440321181</v>
      </c>
      <c r="G369">
        <v>9527.2687282986117</v>
      </c>
      <c r="H369">
        <v>1103.6772090657553</v>
      </c>
      <c r="I369">
        <v>793.03313876681852</v>
      </c>
      <c r="J369">
        <v>2095.9061659071181</v>
      </c>
      <c r="K369">
        <v>200.9018495686849</v>
      </c>
      <c r="L369">
        <v>1648.3137783474392</v>
      </c>
      <c r="M369">
        <v>938.12983588324653</v>
      </c>
      <c r="N369">
        <v>482.26722557915582</v>
      </c>
      <c r="O369">
        <v>775.04982313368055</v>
      </c>
      <c r="P369">
        <v>915.72976779513886</v>
      </c>
      <c r="Q369">
        <v>191.18145222981772</v>
      </c>
      <c r="R369">
        <v>369.91746663411459</v>
      </c>
      <c r="S369">
        <v>171.01530680338541</v>
      </c>
      <c r="T369">
        <v>0</v>
      </c>
      <c r="U369">
        <v>-1.1886394023895264</v>
      </c>
      <c r="V369">
        <v>218.53649454752605</v>
      </c>
      <c r="W369">
        <v>360.06295956081811</v>
      </c>
      <c r="X369">
        <v>340.89485168457031</v>
      </c>
      <c r="Y369">
        <v>427.4613959757487</v>
      </c>
      <c r="Z369">
        <v>123.66868672688803</v>
      </c>
      <c r="AA369">
        <v>240.30376807318794</v>
      </c>
      <c r="AB369">
        <v>32.921922554439966</v>
      </c>
      <c r="AC369">
        <v>535.6362138536241</v>
      </c>
      <c r="AD369">
        <v>296.5455312093099</v>
      </c>
      <c r="AE369">
        <v>474.92794474283852</v>
      </c>
      <c r="AF369">
        <v>281.83</v>
      </c>
      <c r="AG369">
        <v>405.44707628038196</v>
      </c>
      <c r="AH369">
        <v>0</v>
      </c>
      <c r="AI369">
        <v>1508.9984134928386</v>
      </c>
      <c r="AJ369">
        <v>413.22722381591797</v>
      </c>
      <c r="AK369">
        <v>223.4428973727756</v>
      </c>
      <c r="AL369">
        <v>476.85199608696831</v>
      </c>
      <c r="AM369">
        <v>54.241471667819567</v>
      </c>
      <c r="AN369">
        <v>2088.5548950195312</v>
      </c>
      <c r="AO369">
        <v>8477.4530029296875</v>
      </c>
      <c r="AP369">
        <v>0.22222222222222221</v>
      </c>
      <c r="AQ369">
        <v>1276.95</v>
      </c>
      <c r="AR369">
        <v>102.61</v>
      </c>
      <c r="AS369">
        <v>985.32002183702252</v>
      </c>
      <c r="AT369">
        <v>248.31222222222223</v>
      </c>
      <c r="AU369">
        <v>-12.022877491845025</v>
      </c>
      <c r="AV369">
        <v>231.37114539252389</v>
      </c>
      <c r="AW369">
        <v>69.645694376627603</v>
      </c>
      <c r="AX369">
        <v>245.08</v>
      </c>
      <c r="AY369">
        <v>949.48</v>
      </c>
      <c r="AZ369">
        <v>127.39555555555556</v>
      </c>
      <c r="BA369">
        <v>408.28666666666669</v>
      </c>
      <c r="BB369">
        <v>711.78444444444449</v>
      </c>
      <c r="BC369">
        <v>-8.4057513078053786E-2</v>
      </c>
      <c r="BD369">
        <v>-0.1091207075284587</v>
      </c>
      <c r="BE369">
        <v>-0.11799222611718707</v>
      </c>
      <c r="BF369">
        <v>-0.40787156840165456</v>
      </c>
      <c r="BG369">
        <v>0</v>
      </c>
      <c r="BH369">
        <v>0</v>
      </c>
      <c r="BI369">
        <v>0</v>
      </c>
      <c r="BJ369">
        <v>1.9302856425444288E-2</v>
      </c>
      <c r="BK369">
        <v>-0.19558553621172906</v>
      </c>
      <c r="BL369">
        <v>0</v>
      </c>
      <c r="BM369">
        <v>-0.41802408393886353</v>
      </c>
      <c r="BN369">
        <v>0.13969172537326813</v>
      </c>
    </row>
    <row r="370" spans="2:66" x14ac:dyDescent="0.25">
      <c r="B370" s="3" t="s">
        <v>1549</v>
      </c>
      <c r="C370">
        <v>2542.6673168945313</v>
      </c>
      <c r="D370">
        <v>4677.6333078342013</v>
      </c>
      <c r="E370">
        <v>2976.7877712673612</v>
      </c>
      <c r="F370">
        <v>3172.2089512803818</v>
      </c>
      <c r="G370">
        <v>9797.5172623697908</v>
      </c>
      <c r="H370">
        <v>1062.5117009819878</v>
      </c>
      <c r="I370">
        <v>750.01667867024742</v>
      </c>
      <c r="J370">
        <v>2008.5747809516058</v>
      </c>
      <c r="K370">
        <v>198.18694208780926</v>
      </c>
      <c r="L370">
        <v>1644.9074163140192</v>
      </c>
      <c r="M370">
        <v>939.47640543619787</v>
      </c>
      <c r="N370">
        <v>483.08878387451171</v>
      </c>
      <c r="O370">
        <v>767.4058282470703</v>
      </c>
      <c r="P370">
        <v>918.66906887478297</v>
      </c>
      <c r="Q370">
        <v>222.50556094699436</v>
      </c>
      <c r="R370">
        <v>363.53965508355037</v>
      </c>
      <c r="S370">
        <v>171.17500008477106</v>
      </c>
      <c r="T370">
        <v>0</v>
      </c>
      <c r="U370">
        <v>-1.1886394023895264</v>
      </c>
      <c r="V370">
        <v>280.55565446641708</v>
      </c>
      <c r="W370">
        <v>361.1456943427192</v>
      </c>
      <c r="X370">
        <v>342.07055965847439</v>
      </c>
      <c r="Y370">
        <v>428.63361657036677</v>
      </c>
      <c r="Z370">
        <v>123.68868445502387</v>
      </c>
      <c r="AA370">
        <v>225.65281049940322</v>
      </c>
      <c r="AB370">
        <v>17.934315448337131</v>
      </c>
      <c r="AC370">
        <v>535.22986972384979</v>
      </c>
      <c r="AD370">
        <v>296.5136372205946</v>
      </c>
      <c r="AE370">
        <v>475.06646799723308</v>
      </c>
      <c r="AF370">
        <v>278.86555555555555</v>
      </c>
      <c r="AG370">
        <v>401.2572447374132</v>
      </c>
      <c r="AH370">
        <v>0</v>
      </c>
      <c r="AI370">
        <v>1493.4689499240451</v>
      </c>
      <c r="AJ370">
        <v>408.27113661024305</v>
      </c>
      <c r="AK370">
        <v>223.39835083007813</v>
      </c>
      <c r="AL370">
        <v>476.4229012383355</v>
      </c>
      <c r="AM370">
        <v>54.252585661146398</v>
      </c>
      <c r="AN370">
        <v>2113.738791232639</v>
      </c>
      <c r="AO370">
        <v>8405.9918261718758</v>
      </c>
      <c r="AP370">
        <v>0</v>
      </c>
      <c r="AQ370">
        <v>1325.9355555555555</v>
      </c>
      <c r="AR370">
        <v>101.63888888888889</v>
      </c>
      <c r="AS370">
        <v>981.5856767442491</v>
      </c>
      <c r="AT370">
        <v>252.96</v>
      </c>
      <c r="AU370">
        <v>-12.390232874552408</v>
      </c>
      <c r="AV370">
        <v>229.66165607028537</v>
      </c>
      <c r="AW370">
        <v>69.770581588745117</v>
      </c>
      <c r="AX370">
        <v>244.96444444444444</v>
      </c>
      <c r="AY370">
        <v>954.9666666666667</v>
      </c>
      <c r="AZ370">
        <v>128.03666666666666</v>
      </c>
      <c r="BA370">
        <v>405.03555555555556</v>
      </c>
      <c r="BB370">
        <v>788.50777777777773</v>
      </c>
      <c r="BC370">
        <v>-8.1660002470016479E-2</v>
      </c>
      <c r="BD370">
        <v>-0.10895430426630709</v>
      </c>
      <c r="BE370">
        <v>-0.11794666984015041</v>
      </c>
      <c r="BF370">
        <v>-0.41146807822916243</v>
      </c>
      <c r="BG370">
        <v>0</v>
      </c>
      <c r="BH370">
        <v>0</v>
      </c>
      <c r="BI370">
        <v>0</v>
      </c>
      <c r="BJ370">
        <v>3.3147322523097197E-2</v>
      </c>
      <c r="BK370">
        <v>-0.1982910136381785</v>
      </c>
      <c r="BL370">
        <v>0</v>
      </c>
      <c r="BM370">
        <v>-0.41877058982849119</v>
      </c>
      <c r="BN370">
        <v>0.13969172537326813</v>
      </c>
    </row>
    <row r="371" spans="2:66" x14ac:dyDescent="0.25">
      <c r="B371" s="3" t="s">
        <v>1549</v>
      </c>
      <c r="C371">
        <v>2485.4807286241321</v>
      </c>
      <c r="D371">
        <v>4697.4709087456595</v>
      </c>
      <c r="E371">
        <v>2900.2496720377603</v>
      </c>
      <c r="F371">
        <v>3136.2436933051217</v>
      </c>
      <c r="G371">
        <v>9929.1279871961797</v>
      </c>
      <c r="H371">
        <v>1077.9831258138022</v>
      </c>
      <c r="I371">
        <v>761.15375732421876</v>
      </c>
      <c r="J371">
        <v>2045.968989935981</v>
      </c>
      <c r="K371">
        <v>193.79897967868382</v>
      </c>
      <c r="L371">
        <v>1644.7026193576389</v>
      </c>
      <c r="M371">
        <v>948.70085184733068</v>
      </c>
      <c r="N371">
        <v>483.18205407036675</v>
      </c>
      <c r="O371">
        <v>774.22551635742184</v>
      </c>
      <c r="P371">
        <v>922.10780626085068</v>
      </c>
      <c r="Q371">
        <v>227.88714430067273</v>
      </c>
      <c r="R371">
        <v>362.09788706461586</v>
      </c>
      <c r="S371">
        <v>172.4872287665473</v>
      </c>
      <c r="T371">
        <v>0</v>
      </c>
      <c r="U371">
        <v>-1.1886394023895264</v>
      </c>
      <c r="V371">
        <v>283.86118452284069</v>
      </c>
      <c r="W371">
        <v>362.65527709960935</v>
      </c>
      <c r="X371">
        <v>340.13222144232856</v>
      </c>
      <c r="Y371">
        <v>428.56881832546657</v>
      </c>
      <c r="Z371">
        <v>123.73208760579428</v>
      </c>
      <c r="AA371">
        <v>225.73021079169379</v>
      </c>
      <c r="AB371">
        <v>17.786237496270076</v>
      </c>
      <c r="AC371">
        <v>535.15468872070312</v>
      </c>
      <c r="AD371">
        <v>296.48719987657336</v>
      </c>
      <c r="AE371">
        <v>475.48185550265845</v>
      </c>
      <c r="AF371">
        <v>221.77777777777777</v>
      </c>
      <c r="AG371">
        <v>404.58273257785373</v>
      </c>
      <c r="AH371">
        <v>0</v>
      </c>
      <c r="AI371">
        <v>1498.4725820583767</v>
      </c>
      <c r="AJ371">
        <v>413.76237820095486</v>
      </c>
      <c r="AK371">
        <v>223.37579474555122</v>
      </c>
      <c r="AL371">
        <v>476.28758121066625</v>
      </c>
      <c r="AM371">
        <v>54.249571397569433</v>
      </c>
      <c r="AN371">
        <v>2072.6399968804253</v>
      </c>
      <c r="AO371">
        <v>8412.0232921006937</v>
      </c>
      <c r="AP371">
        <v>0</v>
      </c>
      <c r="AQ371">
        <v>1365.8722222222223</v>
      </c>
      <c r="AR371">
        <v>102.60555555555555</v>
      </c>
      <c r="AS371">
        <v>971.89879286024302</v>
      </c>
      <c r="AT371">
        <v>271.28444444444443</v>
      </c>
      <c r="AU371">
        <v>-12.407667352888319</v>
      </c>
      <c r="AV371">
        <v>230.60674038357206</v>
      </c>
      <c r="AW371">
        <v>69.731774308946399</v>
      </c>
      <c r="AX371">
        <v>244.91333333333333</v>
      </c>
      <c r="AY371">
        <v>958.25666666666666</v>
      </c>
      <c r="AZ371">
        <v>127.82</v>
      </c>
      <c r="BA371">
        <v>406.6322222222222</v>
      </c>
      <c r="BB371">
        <v>781.51888888888891</v>
      </c>
      <c r="BC371">
        <v>-8.0760900527238833E-2</v>
      </c>
      <c r="BD371">
        <v>-0.11237115223374632</v>
      </c>
      <c r="BE371">
        <v>-0.11933889241682158</v>
      </c>
      <c r="BF371">
        <v>-0.40722030457523134</v>
      </c>
      <c r="BG371">
        <v>0</v>
      </c>
      <c r="BH371">
        <v>0</v>
      </c>
      <c r="BI371">
        <v>0</v>
      </c>
      <c r="BJ371">
        <v>1.3149761389940978E-2</v>
      </c>
      <c r="BK371">
        <v>-0.19621887505054475</v>
      </c>
      <c r="BL371">
        <v>0</v>
      </c>
      <c r="BM371">
        <v>-0.42009941842820908</v>
      </c>
      <c r="BN371">
        <v>0.13969172537326813</v>
      </c>
    </row>
    <row r="372" spans="2:66" x14ac:dyDescent="0.25">
      <c r="B372" s="3" t="s">
        <v>1549</v>
      </c>
      <c r="C372">
        <v>2564.6580582682291</v>
      </c>
      <c r="D372">
        <v>4780.854186740451</v>
      </c>
      <c r="E372">
        <v>2796.961844346788</v>
      </c>
      <c r="F372">
        <v>3094.8615055338541</v>
      </c>
      <c r="G372">
        <v>9992.9959776475698</v>
      </c>
      <c r="H372">
        <v>1059.4547352430557</v>
      </c>
      <c r="I372">
        <v>735.88423414442275</v>
      </c>
      <c r="J372">
        <v>2017.5881079101562</v>
      </c>
      <c r="K372">
        <v>186.87420188056097</v>
      </c>
      <c r="L372">
        <v>1645.8766316731771</v>
      </c>
      <c r="M372">
        <v>937.16723402235243</v>
      </c>
      <c r="N372">
        <v>482.86314985487195</v>
      </c>
      <c r="O372">
        <v>770.10819471571176</v>
      </c>
      <c r="P372">
        <v>900.48340257432722</v>
      </c>
      <c r="Q372">
        <v>234.28791334364149</v>
      </c>
      <c r="R372">
        <v>359.05896955702042</v>
      </c>
      <c r="S372">
        <v>176.19362933688694</v>
      </c>
      <c r="T372">
        <v>0</v>
      </c>
      <c r="U372">
        <v>-1.1886394023895264</v>
      </c>
      <c r="V372">
        <v>284.05924736870662</v>
      </c>
      <c r="W372">
        <v>366.47346835666235</v>
      </c>
      <c r="X372">
        <v>341.32223609076607</v>
      </c>
      <c r="Y372">
        <v>429.25859883626305</v>
      </c>
      <c r="Z372">
        <v>123.65899651421441</v>
      </c>
      <c r="AA372">
        <v>225.90686665852866</v>
      </c>
      <c r="AB372">
        <v>16.162529684702555</v>
      </c>
      <c r="AC372">
        <v>535.03832166883683</v>
      </c>
      <c r="AD372">
        <v>296.40563025580514</v>
      </c>
      <c r="AE372">
        <v>475.57987884521486</v>
      </c>
      <c r="AF372">
        <v>147.32777777777778</v>
      </c>
      <c r="AG372">
        <v>401.43656745062935</v>
      </c>
      <c r="AH372">
        <v>0</v>
      </c>
      <c r="AI372">
        <v>1268.5952587890624</v>
      </c>
      <c r="AJ372">
        <v>409.63898878309465</v>
      </c>
      <c r="AK372">
        <v>223.25589191012912</v>
      </c>
      <c r="AL372">
        <v>474.77277035183374</v>
      </c>
      <c r="AM372">
        <v>54.216583548651805</v>
      </c>
      <c r="AN372">
        <v>2318.7390684678821</v>
      </c>
      <c r="AO372">
        <v>8889.6212369791665</v>
      </c>
      <c r="AP372">
        <v>0</v>
      </c>
      <c r="AQ372">
        <v>1393.9155555555556</v>
      </c>
      <c r="AR372">
        <v>101.30333333333333</v>
      </c>
      <c r="AS372">
        <v>711.1732329983181</v>
      </c>
      <c r="AT372">
        <v>280.47555555555556</v>
      </c>
      <c r="AU372">
        <v>-12.299660479227702</v>
      </c>
      <c r="AV372">
        <v>229.35033352322048</v>
      </c>
      <c r="AW372">
        <v>20.030755074204254</v>
      </c>
      <c r="AX372">
        <v>244.65555555555557</v>
      </c>
      <c r="AY372">
        <v>956.66222222222223</v>
      </c>
      <c r="AZ372">
        <v>32.224444444444444</v>
      </c>
      <c r="BA372">
        <v>341.81666666666666</v>
      </c>
      <c r="BB372">
        <v>702.54222222222222</v>
      </c>
      <c r="BC372">
        <v>-8.0550000071525574E-2</v>
      </c>
      <c r="BD372">
        <v>-0.1053964960326751</v>
      </c>
      <c r="BE372">
        <v>-0.12003444883558485</v>
      </c>
      <c r="BF372">
        <v>-0.41087240017122695</v>
      </c>
      <c r="BG372">
        <v>0</v>
      </c>
      <c r="BH372">
        <v>0</v>
      </c>
      <c r="BI372">
        <v>0</v>
      </c>
      <c r="BJ372">
        <v>2.20816766222318E-3</v>
      </c>
      <c r="BK372">
        <v>-0.19957117388645809</v>
      </c>
      <c r="BL372">
        <v>0</v>
      </c>
      <c r="BM372">
        <v>-0.42371136850780911</v>
      </c>
      <c r="BN372">
        <v>0.13969172537326813</v>
      </c>
    </row>
    <row r="373" spans="2:66" x14ac:dyDescent="0.25">
      <c r="B373" s="3" t="s">
        <v>1549</v>
      </c>
      <c r="C373">
        <v>2625.5030224609377</v>
      </c>
      <c r="D373">
        <v>4600.0700542534723</v>
      </c>
      <c r="E373">
        <v>2933.6207134331598</v>
      </c>
      <c r="F373">
        <v>3063.6558143446182</v>
      </c>
      <c r="G373">
        <v>9763.0540646701393</v>
      </c>
      <c r="H373">
        <v>1038.452854953342</v>
      </c>
      <c r="I373">
        <v>697.40826253255204</v>
      </c>
      <c r="J373">
        <v>2009.9207126193576</v>
      </c>
      <c r="K373">
        <v>182.35520417955186</v>
      </c>
      <c r="L373">
        <v>1643.4723691134982</v>
      </c>
      <c r="M373">
        <v>941.80916097005206</v>
      </c>
      <c r="N373">
        <v>484.89945997450087</v>
      </c>
      <c r="O373">
        <v>771.31226413302954</v>
      </c>
      <c r="P373">
        <v>919.10606513129335</v>
      </c>
      <c r="Q373">
        <v>236.72731411404081</v>
      </c>
      <c r="R373">
        <v>366.7407583618164</v>
      </c>
      <c r="S373">
        <v>174.54533613416885</v>
      </c>
      <c r="T373">
        <v>0</v>
      </c>
      <c r="U373">
        <v>-1.1886394023895264</v>
      </c>
      <c r="V373">
        <v>284.17945563422307</v>
      </c>
      <c r="W373">
        <v>365.28449632432728</v>
      </c>
      <c r="X373">
        <v>341.63756920708551</v>
      </c>
      <c r="Y373">
        <v>428.1676672363281</v>
      </c>
      <c r="Z373">
        <v>123.67294308132595</v>
      </c>
      <c r="AA373">
        <v>225.87646677652995</v>
      </c>
      <c r="AB373">
        <v>16.182594331105552</v>
      </c>
      <c r="AC373">
        <v>535.15810926649306</v>
      </c>
      <c r="AD373">
        <v>220.45277577718099</v>
      </c>
      <c r="AE373">
        <v>474.4920536973741</v>
      </c>
      <c r="AF373">
        <v>141.12777777777777</v>
      </c>
      <c r="AG373">
        <v>403.1306707763672</v>
      </c>
      <c r="AH373">
        <v>0</v>
      </c>
      <c r="AI373">
        <v>1031.9300782606338</v>
      </c>
      <c r="AJ373">
        <v>411.17336032443575</v>
      </c>
      <c r="AK373">
        <v>223.20208062065973</v>
      </c>
      <c r="AL373">
        <v>449.34626875135632</v>
      </c>
      <c r="AM373">
        <v>54.245621189541275</v>
      </c>
      <c r="AN373">
        <v>2394.1663113064237</v>
      </c>
      <c r="AO373">
        <v>9324.6552506510416</v>
      </c>
      <c r="AP373">
        <v>0</v>
      </c>
      <c r="AQ373">
        <v>1420.7166666666667</v>
      </c>
      <c r="AR373">
        <v>94.593333333333334</v>
      </c>
      <c r="AS373">
        <v>260.0648007710775</v>
      </c>
      <c r="AT373">
        <v>287.11555555555555</v>
      </c>
      <c r="AU373">
        <v>-12.33742632124159</v>
      </c>
      <c r="AV373">
        <v>197.62379370795355</v>
      </c>
      <c r="AW373">
        <v>0</v>
      </c>
      <c r="AX373">
        <v>244.11888888888888</v>
      </c>
      <c r="AY373">
        <v>965.84444444444443</v>
      </c>
      <c r="AZ373">
        <v>0</v>
      </c>
      <c r="BA373">
        <v>281.72222222222223</v>
      </c>
      <c r="BB373">
        <v>786.29333333333329</v>
      </c>
      <c r="BC373">
        <v>-7.865955359405942E-2</v>
      </c>
      <c r="BD373">
        <v>-0.10157330531213019</v>
      </c>
      <c r="BE373">
        <v>-0.12021778164638414</v>
      </c>
      <c r="BF373">
        <v>-0.40744966377814612</v>
      </c>
      <c r="BG373">
        <v>0</v>
      </c>
      <c r="BH373">
        <v>0</v>
      </c>
      <c r="BI373">
        <v>0</v>
      </c>
      <c r="BJ373">
        <v>6.2399337256534231E-2</v>
      </c>
      <c r="BK373">
        <v>-0.20049432641930051</v>
      </c>
      <c r="BL373">
        <v>0</v>
      </c>
      <c r="BM373">
        <v>-0.4236041435599327</v>
      </c>
      <c r="BN373">
        <v>0.13969172537326813</v>
      </c>
    </row>
    <row r="374" spans="2:66" x14ac:dyDescent="0.25">
      <c r="B374" s="3" t="s">
        <v>1549</v>
      </c>
      <c r="C374">
        <v>2515.8247935655381</v>
      </c>
      <c r="D374">
        <v>4822.8390804036462</v>
      </c>
      <c r="E374">
        <v>2795.1170773654512</v>
      </c>
      <c r="F374">
        <v>3012.6010628255208</v>
      </c>
      <c r="G374">
        <v>9553.0716210937499</v>
      </c>
      <c r="H374">
        <v>1006.6167013888889</v>
      </c>
      <c r="I374">
        <v>696.07979010687939</v>
      </c>
      <c r="J374">
        <v>1982.1339149305556</v>
      </c>
      <c r="K374">
        <v>175.99037077162001</v>
      </c>
      <c r="L374">
        <v>1644.8130555555556</v>
      </c>
      <c r="M374">
        <v>942.26214192708335</v>
      </c>
      <c r="N374">
        <v>484.69719068739147</v>
      </c>
      <c r="O374">
        <v>773.77108039008249</v>
      </c>
      <c r="P374">
        <v>916.30499959309896</v>
      </c>
      <c r="Q374">
        <v>248.27976147121854</v>
      </c>
      <c r="R374">
        <v>367.33312235514325</v>
      </c>
      <c r="S374">
        <v>173.48845316569012</v>
      </c>
      <c r="T374">
        <v>0</v>
      </c>
      <c r="U374">
        <v>-1.1886394023895264</v>
      </c>
      <c r="V374">
        <v>284.5833977593316</v>
      </c>
      <c r="W374">
        <v>365.11671735975477</v>
      </c>
      <c r="X374">
        <v>340.48613433837892</v>
      </c>
      <c r="Y374">
        <v>427.81406534830728</v>
      </c>
      <c r="Z374">
        <v>123.74394073486329</v>
      </c>
      <c r="AA374">
        <v>225.90506786770291</v>
      </c>
      <c r="AB374">
        <v>17.273457563188341</v>
      </c>
      <c r="AC374">
        <v>534.27134236653649</v>
      </c>
      <c r="AD374">
        <v>197.77377888997395</v>
      </c>
      <c r="AE374">
        <v>474.38676401774086</v>
      </c>
      <c r="AF374">
        <v>91.725555555555559</v>
      </c>
      <c r="AG374">
        <v>404.71110510932073</v>
      </c>
      <c r="AH374">
        <v>0</v>
      </c>
      <c r="AI374">
        <v>850.58432902018228</v>
      </c>
      <c r="AJ374">
        <v>411.08584960937497</v>
      </c>
      <c r="AK374">
        <v>223.1473656548394</v>
      </c>
      <c r="AL374">
        <v>477.09803215874564</v>
      </c>
      <c r="AM374">
        <v>54.251471578809955</v>
      </c>
      <c r="AN374">
        <v>2432.8129033745658</v>
      </c>
      <c r="AO374">
        <v>9383.4954698350703</v>
      </c>
      <c r="AP374">
        <v>0</v>
      </c>
      <c r="AQ374">
        <v>1411.2055555555555</v>
      </c>
      <c r="AR374">
        <v>95.097777777777779</v>
      </c>
      <c r="AS374">
        <v>155.99546391805012</v>
      </c>
      <c r="AT374">
        <v>285.09444444444443</v>
      </c>
      <c r="AU374">
        <v>-12.541130377451578</v>
      </c>
      <c r="AV374">
        <v>156.80046975029839</v>
      </c>
      <c r="AW374">
        <v>0</v>
      </c>
      <c r="AX374">
        <v>244.01666666666668</v>
      </c>
      <c r="AY374">
        <v>959.64444444444439</v>
      </c>
      <c r="AZ374">
        <v>0</v>
      </c>
      <c r="BA374">
        <v>238.45111111111112</v>
      </c>
      <c r="BB374">
        <v>683.17555555555555</v>
      </c>
      <c r="BC374">
        <v>-7.8199997544288635E-2</v>
      </c>
      <c r="BD374">
        <v>-0.10323629091183345</v>
      </c>
      <c r="BE374">
        <v>-0.12010778192844655</v>
      </c>
      <c r="BF374">
        <v>-0.38949591878387663</v>
      </c>
      <c r="BG374">
        <v>0</v>
      </c>
      <c r="BH374">
        <v>0</v>
      </c>
      <c r="BI374">
        <v>0</v>
      </c>
      <c r="BJ374">
        <v>2.9376069636394581E-2</v>
      </c>
      <c r="BK374">
        <v>-0.20218617295225461</v>
      </c>
      <c r="BL374">
        <v>0</v>
      </c>
      <c r="BM374">
        <v>-0.4210958856344223</v>
      </c>
      <c r="BN374">
        <v>-0.34131987768742772</v>
      </c>
    </row>
    <row r="375" spans="2:66" x14ac:dyDescent="0.25">
      <c r="B375" s="3" t="s">
        <v>1549</v>
      </c>
      <c r="C375">
        <v>2357.9409423828124</v>
      </c>
      <c r="D375">
        <v>5181.9125520833331</v>
      </c>
      <c r="E375">
        <v>2118.6904638671876</v>
      </c>
      <c r="F375">
        <v>3034.6773871527776</v>
      </c>
      <c r="G375">
        <v>9341.9834331597231</v>
      </c>
      <c r="H375">
        <v>1064.8685636393229</v>
      </c>
      <c r="I375">
        <v>713.90075547960066</v>
      </c>
      <c r="J375">
        <v>1973.5299423556858</v>
      </c>
      <c r="K375">
        <v>173.37296035766602</v>
      </c>
      <c r="L375">
        <v>1640.1017582194011</v>
      </c>
      <c r="M375">
        <v>936.00243794759115</v>
      </c>
      <c r="N375">
        <v>485.16172461615668</v>
      </c>
      <c r="O375">
        <v>773.6402944607205</v>
      </c>
      <c r="P375">
        <v>913.76993218315977</v>
      </c>
      <c r="Q375">
        <v>249.26455576578775</v>
      </c>
      <c r="R375">
        <v>366.24158813476561</v>
      </c>
      <c r="S375">
        <v>175.73881418863931</v>
      </c>
      <c r="T375">
        <v>0</v>
      </c>
      <c r="U375">
        <v>-1.1886394023895264</v>
      </c>
      <c r="V375">
        <v>284.74176425509984</v>
      </c>
      <c r="W375">
        <v>366.53368872748479</v>
      </c>
      <c r="X375">
        <v>342.40149013943142</v>
      </c>
      <c r="Y375">
        <v>427.955358988444</v>
      </c>
      <c r="Z375">
        <v>123.71778177897136</v>
      </c>
      <c r="AA375">
        <v>225.71477230495876</v>
      </c>
      <c r="AB375">
        <v>17.314750949011909</v>
      </c>
      <c r="AC375">
        <v>390.08551744249132</v>
      </c>
      <c r="AD375">
        <v>197.88356214735242</v>
      </c>
      <c r="AE375">
        <v>475.48291480170354</v>
      </c>
      <c r="AF375">
        <v>75.438888888888883</v>
      </c>
      <c r="AG375">
        <v>403.12459228515627</v>
      </c>
      <c r="AH375">
        <v>0</v>
      </c>
      <c r="AI375">
        <v>761.78238206651474</v>
      </c>
      <c r="AJ375">
        <v>409.52386678059895</v>
      </c>
      <c r="AK375">
        <v>223.07233037312827</v>
      </c>
      <c r="AL375">
        <v>477.86824266221788</v>
      </c>
      <c r="AM375">
        <v>54.05275597466364</v>
      </c>
      <c r="AN375">
        <v>2280.9352026367187</v>
      </c>
      <c r="AO375">
        <v>9410.8511621093749</v>
      </c>
      <c r="AP375">
        <v>0</v>
      </c>
      <c r="AQ375">
        <v>1386.6577777777777</v>
      </c>
      <c r="AR375">
        <v>94.54</v>
      </c>
      <c r="AS375">
        <v>151.62856852213542</v>
      </c>
      <c r="AT375">
        <v>279.99888888888887</v>
      </c>
      <c r="AU375">
        <v>-12.010330522325305</v>
      </c>
      <c r="AV375">
        <v>155.89014724731445</v>
      </c>
      <c r="AW375">
        <v>0</v>
      </c>
      <c r="AX375">
        <v>244.16333333333333</v>
      </c>
      <c r="AY375">
        <v>957.48888888888894</v>
      </c>
      <c r="AZ375">
        <v>0</v>
      </c>
      <c r="BA375">
        <v>211.12666666666667</v>
      </c>
      <c r="BB375">
        <v>553.75888888888892</v>
      </c>
      <c r="BC375">
        <v>-7.9356800367434824E-2</v>
      </c>
      <c r="BD375">
        <v>-0.10075926939646403</v>
      </c>
      <c r="BE375">
        <v>-0.12171222648686833</v>
      </c>
      <c r="BF375">
        <v>-0.37161253985431458</v>
      </c>
      <c r="BG375">
        <v>0</v>
      </c>
      <c r="BH375">
        <v>0</v>
      </c>
      <c r="BI375">
        <v>0</v>
      </c>
      <c r="BJ375">
        <v>1.9029937595542928E-2</v>
      </c>
      <c r="BK375">
        <v>-0.20152853056788445</v>
      </c>
      <c r="BL375">
        <v>0</v>
      </c>
      <c r="BM375">
        <v>-0.42411505156093171</v>
      </c>
      <c r="BN375">
        <v>-0.48862531781196594</v>
      </c>
    </row>
    <row r="376" spans="2:66" x14ac:dyDescent="0.25">
      <c r="B376" s="3" t="s">
        <v>1549</v>
      </c>
      <c r="C376">
        <v>2434.9001817491321</v>
      </c>
      <c r="D376">
        <v>5358.3385536024307</v>
      </c>
      <c r="E376">
        <v>2202.7165949164496</v>
      </c>
      <c r="F376">
        <v>3059.1638983832463</v>
      </c>
      <c r="G376">
        <v>8759.8144032118053</v>
      </c>
      <c r="H376">
        <v>1042.4654425048827</v>
      </c>
      <c r="I376">
        <v>729.51105116102428</v>
      </c>
      <c r="J376">
        <v>1965.2978847927518</v>
      </c>
      <c r="K376">
        <v>171.07637137518989</v>
      </c>
      <c r="L376">
        <v>1638.380827907986</v>
      </c>
      <c r="M376">
        <v>935.27910474989153</v>
      </c>
      <c r="N376">
        <v>484.67788058810766</v>
      </c>
      <c r="O376">
        <v>768.50021830240883</v>
      </c>
      <c r="P376">
        <v>924.34741305881073</v>
      </c>
      <c r="Q376">
        <v>254.61889840020075</v>
      </c>
      <c r="R376">
        <v>356.89288418240017</v>
      </c>
      <c r="S376">
        <v>174.2011846584744</v>
      </c>
      <c r="T376">
        <v>0</v>
      </c>
      <c r="U376">
        <v>-1.1886394023895264</v>
      </c>
      <c r="V376">
        <v>284.83317460801868</v>
      </c>
      <c r="W376">
        <v>366.87961459689672</v>
      </c>
      <c r="X376">
        <v>341.61925815158418</v>
      </c>
      <c r="Y376">
        <v>428.16274902343753</v>
      </c>
      <c r="Z376">
        <v>123.70040771484375</v>
      </c>
      <c r="AA376">
        <v>226.04913730197484</v>
      </c>
      <c r="AB376">
        <v>18.754289037916397</v>
      </c>
      <c r="AC376">
        <v>210.82579028659396</v>
      </c>
      <c r="AD376">
        <v>197.610910220676</v>
      </c>
      <c r="AE376">
        <v>475.78215806749131</v>
      </c>
      <c r="AF376">
        <v>78.275555555555556</v>
      </c>
      <c r="AG376">
        <v>404.2241786702474</v>
      </c>
      <c r="AH376">
        <v>0</v>
      </c>
      <c r="AI376">
        <v>770.54237589518232</v>
      </c>
      <c r="AJ376">
        <v>410.6259579128689</v>
      </c>
      <c r="AK376">
        <v>223.0850700378418</v>
      </c>
      <c r="AL376">
        <v>477.815614183214</v>
      </c>
      <c r="AM376">
        <v>22.013835049644101</v>
      </c>
      <c r="AN376">
        <v>2342.1902813042534</v>
      </c>
      <c r="AO376">
        <v>9623.5188661024313</v>
      </c>
      <c r="AP376">
        <v>0</v>
      </c>
      <c r="AQ376">
        <v>1387.3244444444445</v>
      </c>
      <c r="AR376">
        <v>95.81</v>
      </c>
      <c r="AS376">
        <v>155.35803214179145</v>
      </c>
      <c r="AT376">
        <v>279.83666666666664</v>
      </c>
      <c r="AU376">
        <v>-11.756329101986355</v>
      </c>
      <c r="AV376">
        <v>156.87925276014539</v>
      </c>
      <c r="AW376">
        <v>0</v>
      </c>
      <c r="AX376">
        <v>244.73222222222222</v>
      </c>
      <c r="AY376">
        <v>962.66666666666663</v>
      </c>
      <c r="AZ376">
        <v>0</v>
      </c>
      <c r="BA376">
        <v>226.58333333333334</v>
      </c>
      <c r="BB376">
        <v>392.73</v>
      </c>
      <c r="BC376">
        <v>-7.9640001058578491E-2</v>
      </c>
      <c r="BD376">
        <v>-0.10678188727133804</v>
      </c>
      <c r="BE376">
        <v>-0.10616333704855707</v>
      </c>
      <c r="BF376">
        <v>-0.33040716009007559</v>
      </c>
      <c r="BG376">
        <v>0</v>
      </c>
      <c r="BH376">
        <v>0</v>
      </c>
      <c r="BI376">
        <v>0</v>
      </c>
      <c r="BJ376">
        <v>4.1334908749494283E-2</v>
      </c>
      <c r="BK376">
        <v>-0.20095216607054073</v>
      </c>
      <c r="BL376">
        <v>0</v>
      </c>
      <c r="BM376">
        <v>-0.41109739641348519</v>
      </c>
      <c r="BN376">
        <v>-0.48862531781196594</v>
      </c>
    </row>
    <row r="377" spans="2:66" x14ac:dyDescent="0.25">
      <c r="B377" s="3" t="s">
        <v>1549</v>
      </c>
      <c r="C377">
        <v>2316.0928819444443</v>
      </c>
      <c r="D377">
        <v>5268.6394824218751</v>
      </c>
      <c r="E377">
        <v>2407.0604085286459</v>
      </c>
      <c r="F377">
        <v>3089.0794376627605</v>
      </c>
      <c r="G377">
        <v>8748.2868706597219</v>
      </c>
      <c r="H377">
        <v>1011.8130526394315</v>
      </c>
      <c r="I377">
        <v>714.04457872178818</v>
      </c>
      <c r="J377">
        <v>1933.6657615831164</v>
      </c>
      <c r="K377">
        <v>169.90830819023981</v>
      </c>
      <c r="L377">
        <v>1634.5680940755208</v>
      </c>
      <c r="M377">
        <v>942.15151448567713</v>
      </c>
      <c r="N377">
        <v>485.57511430528427</v>
      </c>
      <c r="O377">
        <v>770.9902509901259</v>
      </c>
      <c r="P377">
        <v>909.91961222330724</v>
      </c>
      <c r="Q377">
        <v>254.63930703057184</v>
      </c>
      <c r="R377">
        <v>357.74356306287979</v>
      </c>
      <c r="S377">
        <v>176.86217568291559</v>
      </c>
      <c r="T377">
        <v>0</v>
      </c>
      <c r="U377">
        <v>-1.1886394023895264</v>
      </c>
      <c r="V377">
        <v>284.85551025390623</v>
      </c>
      <c r="W377">
        <v>367.82295277913414</v>
      </c>
      <c r="X377">
        <v>341.43654422336152</v>
      </c>
      <c r="Y377">
        <v>427.39703223334419</v>
      </c>
      <c r="Z377">
        <v>123.68010060628255</v>
      </c>
      <c r="AA377">
        <v>225.74675289577908</v>
      </c>
      <c r="AB377">
        <v>19.641169848971895</v>
      </c>
      <c r="AC377">
        <v>175.36683781941733</v>
      </c>
      <c r="AD377">
        <v>197.36366054958768</v>
      </c>
      <c r="AE377">
        <v>474.49851793077255</v>
      </c>
      <c r="AF377">
        <v>83.623333333333335</v>
      </c>
      <c r="AG377">
        <v>402.69449679904511</v>
      </c>
      <c r="AH377">
        <v>0</v>
      </c>
      <c r="AI377">
        <v>767.39437893337674</v>
      </c>
      <c r="AJ377">
        <v>409.70821434868708</v>
      </c>
      <c r="AK377">
        <v>222.96963489108614</v>
      </c>
      <c r="AL377">
        <v>477.1712131754557</v>
      </c>
      <c r="AM377">
        <v>0</v>
      </c>
      <c r="AN377">
        <v>2377.1721866861981</v>
      </c>
      <c r="AO377">
        <v>9665.3528504774313</v>
      </c>
      <c r="AP377">
        <v>0</v>
      </c>
      <c r="AQ377">
        <v>1411.318888888889</v>
      </c>
      <c r="AR377">
        <v>94.944444444444443</v>
      </c>
      <c r="AS377">
        <v>243.01160032484268</v>
      </c>
      <c r="AT377">
        <v>280.18111111111114</v>
      </c>
      <c r="AU377">
        <v>-12.045813778771295</v>
      </c>
      <c r="AV377">
        <v>154.92110616048177</v>
      </c>
      <c r="AW377">
        <v>0</v>
      </c>
      <c r="AX377">
        <v>244.96333333333334</v>
      </c>
      <c r="AY377">
        <v>957.0333333333333</v>
      </c>
      <c r="AZ377">
        <v>0</v>
      </c>
      <c r="BA377">
        <v>217.82111111111112</v>
      </c>
      <c r="BB377">
        <v>306.09333333333331</v>
      </c>
      <c r="BC377">
        <v>-7.6975103020668026E-2</v>
      </c>
      <c r="BD377">
        <v>-0.10814652739299668</v>
      </c>
      <c r="BE377">
        <v>-0.11464111618697644</v>
      </c>
      <c r="BF377">
        <v>-0.3237771835923195</v>
      </c>
      <c r="BG377">
        <v>0</v>
      </c>
      <c r="BH377">
        <v>0</v>
      </c>
      <c r="BI377">
        <v>0</v>
      </c>
      <c r="BJ377">
        <v>3.964777019495766E-2</v>
      </c>
      <c r="BK377">
        <v>-0.19483102215660944</v>
      </c>
      <c r="BL377">
        <v>0</v>
      </c>
      <c r="BM377">
        <v>-0.40576830135451425</v>
      </c>
      <c r="BN377">
        <v>-0.48862531781196594</v>
      </c>
    </row>
    <row r="378" spans="2:66" x14ac:dyDescent="0.25">
      <c r="B378" s="3" t="s">
        <v>1549</v>
      </c>
      <c r="C378">
        <v>2406.2509461805557</v>
      </c>
      <c r="D378">
        <v>5172.7831277126734</v>
      </c>
      <c r="E378">
        <v>2566.2219932725693</v>
      </c>
      <c r="F378">
        <v>3096.8117176649307</v>
      </c>
      <c r="G378">
        <v>8950.8826204427078</v>
      </c>
      <c r="H378">
        <v>1054.35407816569</v>
      </c>
      <c r="I378">
        <v>695.20718315972226</v>
      </c>
      <c r="J378">
        <v>1928.3146473524305</v>
      </c>
      <c r="K378">
        <v>167.05234561496312</v>
      </c>
      <c r="L378">
        <v>1644.2346830240886</v>
      </c>
      <c r="M378">
        <v>945.1410796440972</v>
      </c>
      <c r="N378">
        <v>485.04729654947914</v>
      </c>
      <c r="O378">
        <v>760.03762268066407</v>
      </c>
      <c r="P378">
        <v>915.4641506618924</v>
      </c>
      <c r="Q378">
        <v>253.54299143473307</v>
      </c>
      <c r="R378">
        <v>355.13247663709853</v>
      </c>
      <c r="S378">
        <v>175.65668674045139</v>
      </c>
      <c r="T378">
        <v>0</v>
      </c>
      <c r="U378">
        <v>-1.1886394023895264</v>
      </c>
      <c r="V378">
        <v>284.8004606458876</v>
      </c>
      <c r="W378">
        <v>369.81150831434462</v>
      </c>
      <c r="X378">
        <v>341.92260528564452</v>
      </c>
      <c r="Y378">
        <v>427.1717429945204</v>
      </c>
      <c r="Z378">
        <v>123.82263281928168</v>
      </c>
      <c r="AA378">
        <v>226.18652328491211</v>
      </c>
      <c r="AB378">
        <v>18.283161152733697</v>
      </c>
      <c r="AC378">
        <v>20.573567526075575</v>
      </c>
      <c r="AD378">
        <v>198.41497524685329</v>
      </c>
      <c r="AE378">
        <v>476.87674384223089</v>
      </c>
      <c r="AF378">
        <v>151.88111111111112</v>
      </c>
      <c r="AG378">
        <v>403.52291917588974</v>
      </c>
      <c r="AH378">
        <v>0</v>
      </c>
      <c r="AI378">
        <v>1039.8567479790581</v>
      </c>
      <c r="AJ378">
        <v>410.392433336046</v>
      </c>
      <c r="AK378">
        <v>222.96138156467015</v>
      </c>
      <c r="AL378">
        <v>477.44866482204861</v>
      </c>
      <c r="AM378">
        <v>0</v>
      </c>
      <c r="AN378">
        <v>2328.9965342881947</v>
      </c>
      <c r="AO378">
        <v>9326.6987565104173</v>
      </c>
      <c r="AP378">
        <v>0</v>
      </c>
      <c r="AQ378">
        <v>1408.2533333333333</v>
      </c>
      <c r="AR378">
        <v>99.704444444444448</v>
      </c>
      <c r="AS378">
        <v>741.71151038275821</v>
      </c>
      <c r="AT378">
        <v>284.74666666666667</v>
      </c>
      <c r="AU378">
        <v>-11.717432047526042</v>
      </c>
      <c r="AV378">
        <v>159.27687905205622</v>
      </c>
      <c r="AW378">
        <v>0</v>
      </c>
      <c r="AX378">
        <v>244.95</v>
      </c>
      <c r="AY378">
        <v>971.10555555555561</v>
      </c>
      <c r="AZ378">
        <v>0</v>
      </c>
      <c r="BA378">
        <v>289.56888888888886</v>
      </c>
      <c r="BB378">
        <v>302.69555555555553</v>
      </c>
      <c r="BC378">
        <v>-7.6350003480911255E-2</v>
      </c>
      <c r="BD378">
        <v>-0.10581605897181563</v>
      </c>
      <c r="BE378">
        <v>-0.11308222616712252</v>
      </c>
      <c r="BF378">
        <v>-0.3164190047979355</v>
      </c>
      <c r="BG378">
        <v>0</v>
      </c>
      <c r="BH378">
        <v>0</v>
      </c>
      <c r="BI378">
        <v>0</v>
      </c>
      <c r="BJ378">
        <v>4.1756693689773472E-2</v>
      </c>
      <c r="BK378">
        <v>-0.1936228876312574</v>
      </c>
      <c r="BL378">
        <v>0</v>
      </c>
      <c r="BM378">
        <v>-0.40285560829771888</v>
      </c>
      <c r="BN378">
        <v>-0.48862531781196594</v>
      </c>
    </row>
    <row r="379" spans="2:66" x14ac:dyDescent="0.25">
      <c r="B379" s="3" t="s">
        <v>1549</v>
      </c>
      <c r="C379">
        <v>2437.079896375868</v>
      </c>
      <c r="D379">
        <v>4908.5301893446176</v>
      </c>
      <c r="E379">
        <v>2453.313109266493</v>
      </c>
      <c r="F379">
        <v>3166.475281575521</v>
      </c>
      <c r="G379">
        <v>8546.5735807291658</v>
      </c>
      <c r="H379">
        <v>1059.3471074761285</v>
      </c>
      <c r="I379">
        <v>634.0359324815538</v>
      </c>
      <c r="J379">
        <v>2009.8638998752169</v>
      </c>
      <c r="K379">
        <v>166.48156582302516</v>
      </c>
      <c r="L379">
        <v>1646.5078190104166</v>
      </c>
      <c r="M379">
        <v>940.87059305826824</v>
      </c>
      <c r="N379">
        <v>486.12420376247832</v>
      </c>
      <c r="O379">
        <v>769.4596145968967</v>
      </c>
      <c r="P379">
        <v>916.98881910536022</v>
      </c>
      <c r="Q379">
        <v>253.77224885728623</v>
      </c>
      <c r="R379">
        <v>371.59789171006946</v>
      </c>
      <c r="S379">
        <v>178.50908047146268</v>
      </c>
      <c r="T379">
        <v>0</v>
      </c>
      <c r="U379">
        <v>-1.1886394023895264</v>
      </c>
      <c r="V379">
        <v>284.93139119466144</v>
      </c>
      <c r="W379">
        <v>370.32292473687068</v>
      </c>
      <c r="X379">
        <v>341.52311411539716</v>
      </c>
      <c r="Y379">
        <v>426.4063907199436</v>
      </c>
      <c r="Z379">
        <v>123.59164411756727</v>
      </c>
      <c r="AA379">
        <v>226.00706666734484</v>
      </c>
      <c r="AB379">
        <v>16.484535651736788</v>
      </c>
      <c r="AC379">
        <v>-3.5822700627644859</v>
      </c>
      <c r="AD379">
        <v>199.57511776394315</v>
      </c>
      <c r="AE379">
        <v>473.42694990370006</v>
      </c>
      <c r="AF379">
        <v>208.71666666666667</v>
      </c>
      <c r="AG379">
        <v>402.12823004828562</v>
      </c>
      <c r="AH379">
        <v>0</v>
      </c>
      <c r="AI379">
        <v>1093.5333127170138</v>
      </c>
      <c r="AJ379">
        <v>408.19026248508027</v>
      </c>
      <c r="AK379">
        <v>222.82619110107422</v>
      </c>
      <c r="AL379">
        <v>476.60805172390405</v>
      </c>
      <c r="AM379">
        <v>0</v>
      </c>
      <c r="AN379">
        <v>2145.2585492621529</v>
      </c>
      <c r="AO379">
        <v>8534.1734250217014</v>
      </c>
      <c r="AP379">
        <v>0</v>
      </c>
      <c r="AQ379">
        <v>1395.1833333333334</v>
      </c>
      <c r="AR379">
        <v>102.38555555555556</v>
      </c>
      <c r="AS379">
        <v>999.70736138237851</v>
      </c>
      <c r="AT379">
        <v>286.62555555555554</v>
      </c>
      <c r="AU379">
        <v>-11.824471525616117</v>
      </c>
      <c r="AV379">
        <v>149.17672387017143</v>
      </c>
      <c r="AW379">
        <v>0</v>
      </c>
      <c r="AX379">
        <v>244.8</v>
      </c>
      <c r="AY379">
        <v>950.56666666666672</v>
      </c>
      <c r="AZ379">
        <v>0</v>
      </c>
      <c r="BA379">
        <v>344.44888888888892</v>
      </c>
      <c r="BB379">
        <v>192.65222222222224</v>
      </c>
      <c r="BC379">
        <v>-7.7394174966547227E-2</v>
      </c>
      <c r="BD379">
        <v>-0.10678036477002832</v>
      </c>
      <c r="BE379">
        <v>-0.11227778199646209</v>
      </c>
      <c r="BF379">
        <v>-0.3154828976260291</v>
      </c>
      <c r="BG379">
        <v>0</v>
      </c>
      <c r="BH379">
        <v>0</v>
      </c>
      <c r="BI379">
        <v>0</v>
      </c>
      <c r="BJ379">
        <v>5.7561218016263502E-2</v>
      </c>
      <c r="BK379">
        <v>-0.18930485025048255</v>
      </c>
      <c r="BL379">
        <v>0</v>
      </c>
      <c r="BM379">
        <v>-0.40106813997030261</v>
      </c>
      <c r="BN379">
        <v>-0.48862531781196594</v>
      </c>
    </row>
    <row r="380" spans="2:66" x14ac:dyDescent="0.25">
      <c r="B380" s="3" t="s">
        <v>1549</v>
      </c>
      <c r="C380">
        <v>2438.8390554470484</v>
      </c>
      <c r="D380">
        <v>4842.2037993706599</v>
      </c>
      <c r="E380">
        <v>2502.0085267469617</v>
      </c>
      <c r="F380">
        <v>3205.0957028537327</v>
      </c>
      <c r="G380">
        <v>8088.5052126736109</v>
      </c>
      <c r="H380">
        <v>964.45913947211375</v>
      </c>
      <c r="I380">
        <v>600.58154758029514</v>
      </c>
      <c r="J380">
        <v>1955.5170210774741</v>
      </c>
      <c r="K380">
        <v>166.65820744832357</v>
      </c>
      <c r="L380">
        <v>1637.8047017415365</v>
      </c>
      <c r="M380">
        <v>943.86560574001737</v>
      </c>
      <c r="N380">
        <v>484.64077067057292</v>
      </c>
      <c r="O380">
        <v>771.09688300238713</v>
      </c>
      <c r="P380">
        <v>918.93542948404945</v>
      </c>
      <c r="Q380">
        <v>252.14398980034721</v>
      </c>
      <c r="R380">
        <v>368.89316663953991</v>
      </c>
      <c r="S380">
        <v>179.52513236151802</v>
      </c>
      <c r="T380">
        <v>0</v>
      </c>
      <c r="U380">
        <v>-1.1886394023895264</v>
      </c>
      <c r="V380">
        <v>285.14419711642796</v>
      </c>
      <c r="W380">
        <v>371.60266174316405</v>
      </c>
      <c r="X380">
        <v>342.08272728814018</v>
      </c>
      <c r="Y380">
        <v>426.94851582845052</v>
      </c>
      <c r="Z380">
        <v>123.65507927788629</v>
      </c>
      <c r="AA380">
        <v>225.94323360866971</v>
      </c>
      <c r="AB380">
        <v>16.667223570081923</v>
      </c>
      <c r="AC380">
        <v>-3.5786727311876083</v>
      </c>
      <c r="AD380">
        <v>199.89546106974285</v>
      </c>
      <c r="AE380">
        <v>474.48110636393227</v>
      </c>
      <c r="AF380">
        <v>201.72555555555556</v>
      </c>
      <c r="AG380">
        <v>403.05962049696183</v>
      </c>
      <c r="AH380">
        <v>0</v>
      </c>
      <c r="AI380">
        <v>1042.4685021294488</v>
      </c>
      <c r="AJ380">
        <v>407.98025424533421</v>
      </c>
      <c r="AK380">
        <v>222.90799555460612</v>
      </c>
      <c r="AL380">
        <v>452.82135511610244</v>
      </c>
      <c r="AM380">
        <v>0</v>
      </c>
      <c r="AN380">
        <v>2046.0573117404515</v>
      </c>
      <c r="AO380">
        <v>8228.6286962890626</v>
      </c>
      <c r="AP380">
        <v>0</v>
      </c>
      <c r="AQ380">
        <v>1408.6066666666666</v>
      </c>
      <c r="AR380">
        <v>101.89333333333333</v>
      </c>
      <c r="AS380">
        <v>997.67560960557728</v>
      </c>
      <c r="AT380">
        <v>283.37666666666667</v>
      </c>
      <c r="AU380">
        <v>-11.586619443893433</v>
      </c>
      <c r="AV380">
        <v>155.39220070732964</v>
      </c>
      <c r="AW380">
        <v>0</v>
      </c>
      <c r="AX380">
        <v>244.83111111111111</v>
      </c>
      <c r="AY380">
        <v>944.54</v>
      </c>
      <c r="AZ380">
        <v>0</v>
      </c>
      <c r="BA380">
        <v>280.51</v>
      </c>
      <c r="BB380">
        <v>99.913333333333327</v>
      </c>
      <c r="BC380">
        <v>-7.7649995684623718E-2</v>
      </c>
      <c r="BD380">
        <v>-0.10576787384847799</v>
      </c>
      <c r="BE380">
        <v>-0.11286333744724591</v>
      </c>
      <c r="BF380">
        <v>-0.31705215632915495</v>
      </c>
      <c r="BG380">
        <v>0</v>
      </c>
      <c r="BH380">
        <v>0</v>
      </c>
      <c r="BI380">
        <v>0</v>
      </c>
      <c r="BJ380">
        <v>1.9774263290067515E-2</v>
      </c>
      <c r="BK380">
        <v>-0.19157693088054656</v>
      </c>
      <c r="BL380">
        <v>0</v>
      </c>
      <c r="BM380">
        <v>-0.39699231823285419</v>
      </c>
      <c r="BN380">
        <v>-0.48862531781196594</v>
      </c>
    </row>
    <row r="381" spans="2:66" x14ac:dyDescent="0.25">
      <c r="B381" s="3" t="s">
        <v>1549</v>
      </c>
      <c r="C381">
        <v>2214.7725246853297</v>
      </c>
      <c r="D381">
        <v>5131.0261083984378</v>
      </c>
      <c r="E381">
        <v>2466.8001985677083</v>
      </c>
      <c r="F381">
        <v>3235.0836946614581</v>
      </c>
      <c r="G381">
        <v>7713.3032345920137</v>
      </c>
      <c r="H381">
        <v>888.2907122802734</v>
      </c>
      <c r="I381">
        <v>566.92235907660586</v>
      </c>
      <c r="J381">
        <v>1857.4483467610678</v>
      </c>
      <c r="K381">
        <v>166.23146623399523</v>
      </c>
      <c r="L381">
        <v>1635.3992164442275</v>
      </c>
      <c r="M381">
        <v>940.52593051486542</v>
      </c>
      <c r="N381">
        <v>485.44486182318792</v>
      </c>
      <c r="O381">
        <v>769.45147142198346</v>
      </c>
      <c r="P381">
        <v>926.00864691840275</v>
      </c>
      <c r="Q381">
        <v>258.96171824137372</v>
      </c>
      <c r="R381">
        <v>368.97789113362631</v>
      </c>
      <c r="S381">
        <v>179.20815882364909</v>
      </c>
      <c r="T381">
        <v>0</v>
      </c>
      <c r="U381">
        <v>-1.1886394023895264</v>
      </c>
      <c r="V381">
        <v>285.27527096218535</v>
      </c>
      <c r="W381">
        <v>370.16649485270182</v>
      </c>
      <c r="X381">
        <v>341.94373616536456</v>
      </c>
      <c r="Y381">
        <v>427.89071380615235</v>
      </c>
      <c r="Z381">
        <v>88.460208452012807</v>
      </c>
      <c r="AA381">
        <v>225.95022062513564</v>
      </c>
      <c r="AB381">
        <v>16.572303093804255</v>
      </c>
      <c r="AC381">
        <v>-3.6691893386840819</v>
      </c>
      <c r="AD381">
        <v>199.87706843058268</v>
      </c>
      <c r="AE381">
        <v>474.13125528971352</v>
      </c>
      <c r="AF381">
        <v>208.18333333333334</v>
      </c>
      <c r="AG381">
        <v>404.91948486328124</v>
      </c>
      <c r="AH381">
        <v>0</v>
      </c>
      <c r="AI381">
        <v>1026.5891950141058</v>
      </c>
      <c r="AJ381">
        <v>410.59655727810332</v>
      </c>
      <c r="AK381">
        <v>222.65686787923178</v>
      </c>
      <c r="AL381">
        <v>465.31906670464411</v>
      </c>
      <c r="AM381">
        <v>0</v>
      </c>
      <c r="AN381">
        <v>2062.6312254503036</v>
      </c>
      <c r="AO381">
        <v>8147.9298394097223</v>
      </c>
      <c r="AP381">
        <v>0</v>
      </c>
      <c r="AQ381">
        <v>1405.3777777777777</v>
      </c>
      <c r="AR381">
        <v>102.45444444444445</v>
      </c>
      <c r="AS381">
        <v>722.24531175401478</v>
      </c>
      <c r="AT381">
        <v>279.84333333333331</v>
      </c>
      <c r="AU381">
        <v>-11.633488105138143</v>
      </c>
      <c r="AV381">
        <v>156.41316865709092</v>
      </c>
      <c r="AW381">
        <v>0</v>
      </c>
      <c r="AX381">
        <v>245.01777777777778</v>
      </c>
      <c r="AY381">
        <v>945.61444444444442</v>
      </c>
      <c r="AZ381">
        <v>0</v>
      </c>
      <c r="BA381">
        <v>299.22888888888889</v>
      </c>
      <c r="BB381">
        <v>-6.3655555555555559</v>
      </c>
      <c r="BC381">
        <v>-7.6918969129522632E-2</v>
      </c>
      <c r="BD381">
        <v>-0.10654277777506245</v>
      </c>
      <c r="BE381">
        <v>-0.11258333736823664</v>
      </c>
      <c r="BF381">
        <v>-0.30491761282086371</v>
      </c>
      <c r="BG381">
        <v>0</v>
      </c>
      <c r="BH381">
        <v>0</v>
      </c>
      <c r="BI381">
        <v>0</v>
      </c>
      <c r="BJ381">
        <v>2.7490443523145378E-2</v>
      </c>
      <c r="BK381">
        <v>-0.19217039197683336</v>
      </c>
      <c r="BL381">
        <v>0</v>
      </c>
      <c r="BM381">
        <v>-0.39944302452935115</v>
      </c>
      <c r="BN381">
        <v>-0.48862531781196594</v>
      </c>
    </row>
    <row r="382" spans="2:66" x14ac:dyDescent="0.25">
      <c r="B382" s="3" t="s">
        <v>1549</v>
      </c>
      <c r="C382">
        <v>2010.2242652723523</v>
      </c>
      <c r="D382">
        <v>4662.6344873046874</v>
      </c>
      <c r="E382">
        <v>2631.225402018229</v>
      </c>
      <c r="F382">
        <v>3254.8166004774307</v>
      </c>
      <c r="G382">
        <v>7717.3635639105905</v>
      </c>
      <c r="H382">
        <v>854.15058003743491</v>
      </c>
      <c r="I382">
        <v>567.75132961697045</v>
      </c>
      <c r="J382">
        <v>1772.2815672471788</v>
      </c>
      <c r="K382">
        <v>163.0969755215115</v>
      </c>
      <c r="L382">
        <v>1640.8147851562501</v>
      </c>
      <c r="M382">
        <v>946.3536376953125</v>
      </c>
      <c r="N382">
        <v>484.9012589179145</v>
      </c>
      <c r="O382">
        <v>769.82320949978293</v>
      </c>
      <c r="P382">
        <v>925.28552062988285</v>
      </c>
      <c r="Q382">
        <v>260.33345696343315</v>
      </c>
      <c r="R382">
        <v>369.45353078206381</v>
      </c>
      <c r="S382">
        <v>178.53889285617404</v>
      </c>
      <c r="T382">
        <v>0</v>
      </c>
      <c r="U382">
        <v>-1.1886394023895264</v>
      </c>
      <c r="V382">
        <v>285.58008375379774</v>
      </c>
      <c r="W382">
        <v>372.06710510253907</v>
      </c>
      <c r="X382">
        <v>343.6132445610894</v>
      </c>
      <c r="Y382">
        <v>428.55965355767142</v>
      </c>
      <c r="Z382">
        <v>79.542378777398</v>
      </c>
      <c r="AA382">
        <v>225.89528159247504</v>
      </c>
      <c r="AB382">
        <v>16.438602597978381</v>
      </c>
      <c r="AC382">
        <v>-3.7193640391031901</v>
      </c>
      <c r="AD382">
        <v>199.06423806084527</v>
      </c>
      <c r="AE382">
        <v>475.50482964409724</v>
      </c>
      <c r="AF382">
        <v>151.10111111111112</v>
      </c>
      <c r="AG382">
        <v>404.66398946126304</v>
      </c>
      <c r="AH382">
        <v>0</v>
      </c>
      <c r="AI382">
        <v>753.6350880262587</v>
      </c>
      <c r="AJ382">
        <v>409.17095425075956</v>
      </c>
      <c r="AK382">
        <v>222.56978098551431</v>
      </c>
      <c r="AL382">
        <v>333.10097052680123</v>
      </c>
      <c r="AM382">
        <v>0</v>
      </c>
      <c r="AN382">
        <v>2066.2119670952693</v>
      </c>
      <c r="AO382">
        <v>8493.2383300781257</v>
      </c>
      <c r="AP382">
        <v>0</v>
      </c>
      <c r="AQ382">
        <v>1403</v>
      </c>
      <c r="AR382">
        <v>97.324444444444438</v>
      </c>
      <c r="AS382">
        <v>278.75209804958769</v>
      </c>
      <c r="AT382">
        <v>279.45222222222225</v>
      </c>
      <c r="AU382">
        <v>-11.898868899875216</v>
      </c>
      <c r="AV382">
        <v>154.72654101901585</v>
      </c>
      <c r="AW382">
        <v>0</v>
      </c>
      <c r="AX382">
        <v>244.67111111111112</v>
      </c>
      <c r="AY382">
        <v>949.75555555555559</v>
      </c>
      <c r="AZ382">
        <v>0</v>
      </c>
      <c r="BA382">
        <v>223.83333333333334</v>
      </c>
      <c r="BB382">
        <v>0.23444444444444446</v>
      </c>
      <c r="BC382">
        <v>-7.6740004122257233E-2</v>
      </c>
      <c r="BD382">
        <v>-0.10598855260345671</v>
      </c>
      <c r="BE382">
        <v>-0.11364000471101866</v>
      </c>
      <c r="BF382">
        <v>-0.24682887161771455</v>
      </c>
      <c r="BG382">
        <v>0</v>
      </c>
      <c r="BH382">
        <v>0</v>
      </c>
      <c r="BI382">
        <v>0</v>
      </c>
      <c r="BJ382">
        <v>2.7019037606401574E-2</v>
      </c>
      <c r="BK382">
        <v>-0.19401937484741211</v>
      </c>
      <c r="BL382">
        <v>0</v>
      </c>
      <c r="BM382">
        <v>-0.40029783795277279</v>
      </c>
      <c r="BN382">
        <v>-0.48832578152418132</v>
      </c>
    </row>
    <row r="383" spans="2:66" x14ac:dyDescent="0.25">
      <c r="B383" s="3" t="s">
        <v>1549</v>
      </c>
      <c r="C383">
        <v>1918.2293603515625</v>
      </c>
      <c r="D383">
        <v>4829.1370893012154</v>
      </c>
      <c r="E383">
        <v>2391.5047653537326</v>
      </c>
      <c r="F383">
        <v>3232.5684939236112</v>
      </c>
      <c r="G383">
        <v>8037.3800531684028</v>
      </c>
      <c r="H383">
        <v>754.39217027452253</v>
      </c>
      <c r="I383">
        <v>558.90188123914936</v>
      </c>
      <c r="J383">
        <v>1732.4976319715711</v>
      </c>
      <c r="K383">
        <v>159.43958675808378</v>
      </c>
      <c r="L383">
        <v>1637.568609076606</v>
      </c>
      <c r="M383">
        <v>944.66952996148007</v>
      </c>
      <c r="N383">
        <v>483.57499637179905</v>
      </c>
      <c r="O383">
        <v>768.22930806477859</v>
      </c>
      <c r="P383">
        <v>922.82136264377175</v>
      </c>
      <c r="Q383">
        <v>258.12091315375432</v>
      </c>
      <c r="R383">
        <v>367.19065358479816</v>
      </c>
      <c r="S383">
        <v>178.89579430474174</v>
      </c>
      <c r="T383">
        <v>0</v>
      </c>
      <c r="U383">
        <v>-1.1886394023895264</v>
      </c>
      <c r="V383">
        <v>285.67131605360242</v>
      </c>
      <c r="W383">
        <v>369.8748840332031</v>
      </c>
      <c r="X383">
        <v>342.66553137885199</v>
      </c>
      <c r="Y383">
        <v>427.46390333387586</v>
      </c>
      <c r="Z383">
        <v>80.144823379516595</v>
      </c>
      <c r="AA383">
        <v>225.8113318210178</v>
      </c>
      <c r="AB383">
        <v>16.362279298570421</v>
      </c>
      <c r="AC383">
        <v>-3.0446749030219182</v>
      </c>
      <c r="AD383">
        <v>199.76889911227755</v>
      </c>
      <c r="AE383">
        <v>476.06027628580728</v>
      </c>
      <c r="AF383">
        <v>80.794444444444451</v>
      </c>
      <c r="AG383">
        <v>404.81956787109374</v>
      </c>
      <c r="AH383">
        <v>0</v>
      </c>
      <c r="AI383">
        <v>553.61944769965282</v>
      </c>
      <c r="AJ383">
        <v>408.88958536783855</v>
      </c>
      <c r="AK383">
        <v>222.62982932196724</v>
      </c>
      <c r="AL383">
        <v>175.98277197943793</v>
      </c>
      <c r="AM383">
        <v>0</v>
      </c>
      <c r="AN383">
        <v>2415.0292201063367</v>
      </c>
      <c r="AO383">
        <v>8949.6890961371537</v>
      </c>
      <c r="AP383">
        <v>0</v>
      </c>
      <c r="AQ383">
        <v>1399.7733333333333</v>
      </c>
      <c r="AR383">
        <v>95.38111111111111</v>
      </c>
      <c r="AS383">
        <v>4.5450880336761479</v>
      </c>
      <c r="AT383">
        <v>284.02555555555557</v>
      </c>
      <c r="AU383">
        <v>-12.021429340574477</v>
      </c>
      <c r="AV383">
        <v>108.69617447747125</v>
      </c>
      <c r="AW383">
        <v>0</v>
      </c>
      <c r="AX383">
        <v>243.74777777777777</v>
      </c>
      <c r="AY383">
        <v>954.22444444444443</v>
      </c>
      <c r="AZ383">
        <v>0</v>
      </c>
      <c r="BA383">
        <v>158.69888888888889</v>
      </c>
      <c r="BB383">
        <v>-4.9800000000000004</v>
      </c>
      <c r="BC383">
        <v>-7.6926297619938841E-2</v>
      </c>
      <c r="BD383">
        <v>-0.10608804229233</v>
      </c>
      <c r="BE383">
        <v>-0.11302444833848212</v>
      </c>
      <c r="BF383">
        <v>-0.24466596245765687</v>
      </c>
      <c r="BG383">
        <v>0</v>
      </c>
      <c r="BH383">
        <v>0</v>
      </c>
      <c r="BI383">
        <v>0</v>
      </c>
      <c r="BJ383">
        <v>2.4761247821152212E-2</v>
      </c>
      <c r="BK383">
        <v>-0.19334365129470826</v>
      </c>
      <c r="BL383">
        <v>0</v>
      </c>
      <c r="BM383">
        <v>-0.3983445691068967</v>
      </c>
      <c r="BN383">
        <v>-0.47690433263778687</v>
      </c>
    </row>
    <row r="384" spans="2:66" x14ac:dyDescent="0.25">
      <c r="B384" s="3" t="s">
        <v>1549</v>
      </c>
      <c r="C384">
        <v>2098.0030768500433</v>
      </c>
      <c r="D384">
        <v>4578.9911621093752</v>
      </c>
      <c r="E384">
        <v>2199.7295993381076</v>
      </c>
      <c r="F384">
        <v>3212.4832012261286</v>
      </c>
      <c r="G384">
        <v>8137.2753407118053</v>
      </c>
      <c r="H384">
        <v>735.88118374294709</v>
      </c>
      <c r="I384">
        <v>590.67920742458773</v>
      </c>
      <c r="J384">
        <v>1701.959326578776</v>
      </c>
      <c r="K384">
        <v>156.09968341403538</v>
      </c>
      <c r="L384">
        <v>1636.3576458062066</v>
      </c>
      <c r="M384">
        <v>935.32920166015629</v>
      </c>
      <c r="N384">
        <v>483.68310214572483</v>
      </c>
      <c r="O384">
        <v>761.50553175184461</v>
      </c>
      <c r="P384">
        <v>906.81487019856775</v>
      </c>
      <c r="Q384">
        <v>260.94939565022787</v>
      </c>
      <c r="R384">
        <v>363.42111355251734</v>
      </c>
      <c r="S384">
        <v>179.64900717841255</v>
      </c>
      <c r="T384">
        <v>0</v>
      </c>
      <c r="U384">
        <v>-1.1886394023895264</v>
      </c>
      <c r="V384">
        <v>285.73961785210503</v>
      </c>
      <c r="W384">
        <v>371.48897637261285</v>
      </c>
      <c r="X384">
        <v>344.31995897081163</v>
      </c>
      <c r="Y384">
        <v>428.00501651340062</v>
      </c>
      <c r="Z384">
        <v>79.959088821411129</v>
      </c>
      <c r="AA384">
        <v>225.49861857096354</v>
      </c>
      <c r="AB384">
        <v>16.21439567565918</v>
      </c>
      <c r="AC384">
        <v>-3.3482693417867027</v>
      </c>
      <c r="AD384">
        <v>199.90630442301432</v>
      </c>
      <c r="AE384">
        <v>476.23922234429256</v>
      </c>
      <c r="AF384">
        <v>70.308888888888887</v>
      </c>
      <c r="AG384">
        <v>275.62096104939781</v>
      </c>
      <c r="AH384">
        <v>0</v>
      </c>
      <c r="AI384">
        <v>507.29729336208766</v>
      </c>
      <c r="AJ384">
        <v>403.53529744466147</v>
      </c>
      <c r="AK384">
        <v>222.62475804646809</v>
      </c>
      <c r="AL384">
        <v>163.885816599528</v>
      </c>
      <c r="AM384">
        <v>0</v>
      </c>
      <c r="AN384">
        <v>2444.7225499131946</v>
      </c>
      <c r="AO384">
        <v>9078.7338378906243</v>
      </c>
      <c r="AP384">
        <v>0</v>
      </c>
      <c r="AQ384">
        <v>1409.1544444444444</v>
      </c>
      <c r="AR384">
        <v>93.145555555555561</v>
      </c>
      <c r="AS384">
        <v>-0.10471170981725057</v>
      </c>
      <c r="AT384">
        <v>287.76333333333332</v>
      </c>
      <c r="AU384">
        <v>-11.79588519944085</v>
      </c>
      <c r="AV384">
        <v>1.6128275538815393</v>
      </c>
      <c r="AW384">
        <v>0</v>
      </c>
      <c r="AX384">
        <v>242.08444444444444</v>
      </c>
      <c r="AY384">
        <v>949.91777777777781</v>
      </c>
      <c r="AZ384">
        <v>0</v>
      </c>
      <c r="BA384">
        <v>147.6911111111111</v>
      </c>
      <c r="BB384">
        <v>-1.48</v>
      </c>
      <c r="BC384">
        <v>-7.6969996094703674E-2</v>
      </c>
      <c r="BD384">
        <v>-0.10446226261556149</v>
      </c>
      <c r="BE384">
        <v>-0.1134711157447762</v>
      </c>
      <c r="BF384">
        <v>-0.24448610426651107</v>
      </c>
      <c r="BG384">
        <v>0</v>
      </c>
      <c r="BH384">
        <v>0</v>
      </c>
      <c r="BI384">
        <v>0</v>
      </c>
      <c r="BJ384">
        <v>6.5252582583990373E-3</v>
      </c>
      <c r="BK384">
        <v>-0.19446447119116783</v>
      </c>
      <c r="BL384">
        <v>0</v>
      </c>
      <c r="BM384">
        <v>-0.40017415841420489</v>
      </c>
      <c r="BN384">
        <v>-0.47690433263778687</v>
      </c>
    </row>
    <row r="385" spans="2:66" x14ac:dyDescent="0.25">
      <c r="B385" s="3" t="s">
        <v>1549</v>
      </c>
      <c r="C385">
        <v>1993.7140208604601</v>
      </c>
      <c r="D385">
        <v>4440.430726453993</v>
      </c>
      <c r="E385">
        <v>2097.3226489257813</v>
      </c>
      <c r="F385">
        <v>3179.7725857204859</v>
      </c>
      <c r="G385">
        <v>8138.6400884331597</v>
      </c>
      <c r="H385">
        <v>825.85501335991751</v>
      </c>
      <c r="I385">
        <v>588.32920321994357</v>
      </c>
      <c r="J385">
        <v>1667.655853407118</v>
      </c>
      <c r="K385">
        <v>153.8761496310764</v>
      </c>
      <c r="L385">
        <v>1635.1844717068143</v>
      </c>
      <c r="M385">
        <v>931.8111029052734</v>
      </c>
      <c r="N385">
        <v>487.6224423895942</v>
      </c>
      <c r="O385">
        <v>753.4111806911892</v>
      </c>
      <c r="P385">
        <v>906.5510837809245</v>
      </c>
      <c r="Q385">
        <v>260.4522180175781</v>
      </c>
      <c r="R385">
        <v>365.63843532986112</v>
      </c>
      <c r="S385">
        <v>176.70084669325087</v>
      </c>
      <c r="T385">
        <v>0</v>
      </c>
      <c r="U385">
        <v>-1.1886394023895264</v>
      </c>
      <c r="V385">
        <v>285.79649692111548</v>
      </c>
      <c r="W385">
        <v>372.90897389729815</v>
      </c>
      <c r="X385">
        <v>344.65649566650393</v>
      </c>
      <c r="Y385">
        <v>428.26248087565102</v>
      </c>
      <c r="Z385">
        <v>77.570963376363125</v>
      </c>
      <c r="AA385">
        <v>225.45696246676974</v>
      </c>
      <c r="AB385">
        <v>22.442319200303821</v>
      </c>
      <c r="AC385">
        <v>-3.6148567199707031</v>
      </c>
      <c r="AD385">
        <v>199.88309844970703</v>
      </c>
      <c r="AE385">
        <v>475.41722507052953</v>
      </c>
      <c r="AF385">
        <v>70.265555555555551</v>
      </c>
      <c r="AG385">
        <v>255.76334399753148</v>
      </c>
      <c r="AH385">
        <v>0</v>
      </c>
      <c r="AI385">
        <v>356.91878292507596</v>
      </c>
      <c r="AJ385">
        <v>399.7169307115343</v>
      </c>
      <c r="AK385">
        <v>222.66333616468643</v>
      </c>
      <c r="AL385">
        <v>163.3527569240994</v>
      </c>
      <c r="AM385">
        <v>0</v>
      </c>
      <c r="AN385">
        <v>2335.4561241319443</v>
      </c>
      <c r="AO385">
        <v>9085.9762717013891</v>
      </c>
      <c r="AP385">
        <v>0</v>
      </c>
      <c r="AQ385">
        <v>1396.7555555555555</v>
      </c>
      <c r="AR385">
        <v>93.976666666666674</v>
      </c>
      <c r="AS385">
        <v>-9.1622899240917627E-2</v>
      </c>
      <c r="AT385">
        <v>278.31666666666666</v>
      </c>
      <c r="AU385">
        <v>-11.878871586057874</v>
      </c>
      <c r="AV385">
        <v>-0.1186559647321701</v>
      </c>
      <c r="AW385">
        <v>0</v>
      </c>
      <c r="AX385">
        <v>243.86777777777777</v>
      </c>
      <c r="AY385">
        <v>949.82555555555552</v>
      </c>
      <c r="AZ385">
        <v>0</v>
      </c>
      <c r="BA385">
        <v>98.924444444444447</v>
      </c>
      <c r="BB385">
        <v>-4.1611111111111114</v>
      </c>
      <c r="BC385">
        <v>-7.6492098867893224E-2</v>
      </c>
      <c r="BD385">
        <v>-0.10395487061805195</v>
      </c>
      <c r="BE385">
        <v>-0.12111333838767475</v>
      </c>
      <c r="BF385">
        <v>-0.24615949350926611</v>
      </c>
      <c r="BG385">
        <v>0</v>
      </c>
      <c r="BH385">
        <v>0</v>
      </c>
      <c r="BI385">
        <v>0</v>
      </c>
      <c r="BJ385">
        <v>2.9252015480564702E-2</v>
      </c>
      <c r="BK385">
        <v>-0.19318770971563126</v>
      </c>
      <c r="BL385">
        <v>0</v>
      </c>
      <c r="BM385">
        <v>-0.39960249188873503</v>
      </c>
      <c r="BN385">
        <v>-0.47690433263778687</v>
      </c>
    </row>
    <row r="386" spans="2:66" x14ac:dyDescent="0.25">
      <c r="B386" s="3" t="s">
        <v>1550</v>
      </c>
      <c r="C386">
        <v>1885.1339733886718</v>
      </c>
      <c r="D386">
        <v>4800.5007725694441</v>
      </c>
      <c r="E386">
        <v>1924.276998969184</v>
      </c>
      <c r="F386">
        <v>3138.5388210720484</v>
      </c>
      <c r="G386">
        <v>7480.968606228299</v>
      </c>
      <c r="H386">
        <v>1015.5075419108073</v>
      </c>
      <c r="I386">
        <v>555.8908224826389</v>
      </c>
      <c r="J386">
        <v>1600.2099636501737</v>
      </c>
      <c r="K386">
        <v>151.23916753133139</v>
      </c>
      <c r="L386">
        <v>1631.6737322319877</v>
      </c>
      <c r="M386">
        <v>934.96068122016061</v>
      </c>
      <c r="N386">
        <v>485.6763944159614</v>
      </c>
      <c r="O386">
        <v>756.36194146050343</v>
      </c>
      <c r="P386">
        <v>914.1804815673828</v>
      </c>
      <c r="Q386">
        <v>262.52507785373263</v>
      </c>
      <c r="R386">
        <v>357.46774861653648</v>
      </c>
      <c r="S386">
        <v>176.71549619886611</v>
      </c>
      <c r="T386">
        <v>0</v>
      </c>
      <c r="U386">
        <v>-1.1886394023895264</v>
      </c>
      <c r="V386">
        <v>284.80319776746961</v>
      </c>
      <c r="W386">
        <v>372.09569257948135</v>
      </c>
      <c r="X386">
        <v>345.05378143310548</v>
      </c>
      <c r="Y386">
        <v>428.69163275824656</v>
      </c>
      <c r="Z386">
        <v>77.104571096632213</v>
      </c>
      <c r="AA386">
        <v>125.27987732781304</v>
      </c>
      <c r="AB386">
        <v>31.324564948611791</v>
      </c>
      <c r="AC386">
        <v>-3.4192884254455564</v>
      </c>
      <c r="AD386">
        <v>198.02898991902669</v>
      </c>
      <c r="AE386">
        <v>475.34994822184245</v>
      </c>
      <c r="AF386">
        <v>8.5722222222222229</v>
      </c>
      <c r="AG386">
        <v>52.302207323710121</v>
      </c>
      <c r="AH386">
        <v>0</v>
      </c>
      <c r="AI386">
        <v>12.321630062527127</v>
      </c>
      <c r="AJ386">
        <v>273.96758015950519</v>
      </c>
      <c r="AK386">
        <v>222.75790649414063</v>
      </c>
      <c r="AL386">
        <v>163.1072348022461</v>
      </c>
      <c r="AM386">
        <v>0</v>
      </c>
      <c r="AN386">
        <v>2376.191304253472</v>
      </c>
      <c r="AO386">
        <v>9442.0628179253472</v>
      </c>
      <c r="AP386">
        <v>0</v>
      </c>
      <c r="AQ386">
        <v>1406.0144444444445</v>
      </c>
      <c r="AR386">
        <v>95.238888888888894</v>
      </c>
      <c r="AS386">
        <v>0.19687808354695638</v>
      </c>
      <c r="AT386">
        <v>267.66222222222223</v>
      </c>
      <c r="AU386">
        <v>-12.104818315505982</v>
      </c>
      <c r="AV386">
        <v>-0.1186559647321701</v>
      </c>
      <c r="AW386">
        <v>0</v>
      </c>
      <c r="AX386">
        <v>244.51444444444445</v>
      </c>
      <c r="AY386">
        <v>954.80111111111114</v>
      </c>
      <c r="AZ386">
        <v>0</v>
      </c>
      <c r="BA386">
        <v>5.3555555555555552</v>
      </c>
      <c r="BB386">
        <v>-4.8444444444444441</v>
      </c>
      <c r="BC386">
        <v>-7.637999951839447E-2</v>
      </c>
      <c r="BD386">
        <v>-0.10435328354438146</v>
      </c>
      <c r="BE386">
        <v>-0.12829333825243844</v>
      </c>
      <c r="BF386">
        <v>-0.23723066477311983</v>
      </c>
      <c r="BG386">
        <v>0</v>
      </c>
      <c r="BH386">
        <v>0</v>
      </c>
      <c r="BI386">
        <v>0</v>
      </c>
      <c r="BJ386">
        <v>1.6747336652543809E-2</v>
      </c>
      <c r="BK386">
        <v>-0.19425529638926189</v>
      </c>
      <c r="BL386">
        <v>0</v>
      </c>
      <c r="BM386">
        <v>-0.39805030564467114</v>
      </c>
      <c r="BN386">
        <v>-0.47690433263778687</v>
      </c>
    </row>
    <row r="387" spans="2:66" x14ac:dyDescent="0.25">
      <c r="B387" s="3" t="s">
        <v>1550</v>
      </c>
      <c r="C387">
        <v>1886.9492362467447</v>
      </c>
      <c r="D387">
        <v>4544.5219406467013</v>
      </c>
      <c r="E387">
        <v>1634.4117541503906</v>
      </c>
      <c r="F387">
        <v>3091.6760145399307</v>
      </c>
      <c r="G387">
        <v>7038.5787711588546</v>
      </c>
      <c r="H387">
        <v>1040.7560795084635</v>
      </c>
      <c r="I387">
        <v>582.52479763454858</v>
      </c>
      <c r="J387">
        <v>1571.6322394476997</v>
      </c>
      <c r="K387">
        <v>149.64091250949437</v>
      </c>
      <c r="L387">
        <v>1634.7089272732205</v>
      </c>
      <c r="M387">
        <v>936.08165825737842</v>
      </c>
      <c r="N387">
        <v>488.86414245605471</v>
      </c>
      <c r="O387">
        <v>758.95856648763026</v>
      </c>
      <c r="P387">
        <v>909.20298068576392</v>
      </c>
      <c r="Q387">
        <v>264.66337992350259</v>
      </c>
      <c r="R387">
        <v>360.30323072645399</v>
      </c>
      <c r="S387">
        <v>174.95282857259116</v>
      </c>
      <c r="T387">
        <v>0</v>
      </c>
      <c r="U387">
        <v>-1.1886394023895264</v>
      </c>
      <c r="V387">
        <v>286.44703704833984</v>
      </c>
      <c r="W387">
        <v>372.87907135009766</v>
      </c>
      <c r="X387">
        <v>344.58349114312068</v>
      </c>
      <c r="Y387">
        <v>428.65408823649091</v>
      </c>
      <c r="Z387">
        <v>76.498780576917866</v>
      </c>
      <c r="AA387">
        <v>115.50282325744629</v>
      </c>
      <c r="AB387">
        <v>31.40964189529419</v>
      </c>
      <c r="AC387">
        <v>-3.639892641703288</v>
      </c>
      <c r="AD387">
        <v>198.0011006673177</v>
      </c>
      <c r="AE387">
        <v>475.39136640760631</v>
      </c>
      <c r="AF387">
        <v>0</v>
      </c>
      <c r="AG387">
        <v>32.142756129304566</v>
      </c>
      <c r="AH387">
        <v>0</v>
      </c>
      <c r="AI387">
        <v>0</v>
      </c>
      <c r="AJ387">
        <v>274.19605658637153</v>
      </c>
      <c r="AK387">
        <v>222.72652760823567</v>
      </c>
      <c r="AL387">
        <v>163.14091747707792</v>
      </c>
      <c r="AM387">
        <v>0</v>
      </c>
      <c r="AN387">
        <v>2198.1813365342882</v>
      </c>
      <c r="AO387">
        <v>8717.4653895399297</v>
      </c>
      <c r="AP387">
        <v>0</v>
      </c>
      <c r="AQ387">
        <v>1392.05</v>
      </c>
      <c r="AR387">
        <v>94.25</v>
      </c>
      <c r="AS387">
        <v>0.17782162984212241</v>
      </c>
      <c r="AT387">
        <v>254.50555555555556</v>
      </c>
      <c r="AU387">
        <v>-11.757100342644586</v>
      </c>
      <c r="AV387">
        <v>-0.1186559647321701</v>
      </c>
      <c r="AW387">
        <v>0</v>
      </c>
      <c r="AX387">
        <v>244.68555555555557</v>
      </c>
      <c r="AY387">
        <v>946.86666666666667</v>
      </c>
      <c r="AZ387">
        <v>0</v>
      </c>
      <c r="BA387">
        <v>0</v>
      </c>
      <c r="BB387">
        <v>-5.1155555555555559</v>
      </c>
      <c r="BC387">
        <v>-7.5913423432244193E-2</v>
      </c>
      <c r="BD387">
        <v>-0.10596302204661899</v>
      </c>
      <c r="BE387">
        <v>-0.12724333826866416</v>
      </c>
      <c r="BF387">
        <v>-0.25737210937672189</v>
      </c>
      <c r="BG387">
        <v>0</v>
      </c>
      <c r="BH387">
        <v>0</v>
      </c>
      <c r="BI387">
        <v>0</v>
      </c>
      <c r="BJ387">
        <v>5.9794188042481744E-3</v>
      </c>
      <c r="BK387">
        <v>-0.19180654459529453</v>
      </c>
      <c r="BL387">
        <v>0</v>
      </c>
      <c r="BM387">
        <v>-0.4006236681673262</v>
      </c>
      <c r="BN387">
        <v>-0.47690433263778687</v>
      </c>
    </row>
    <row r="388" spans="2:66" x14ac:dyDescent="0.25">
      <c r="B388" s="3" t="s">
        <v>1550</v>
      </c>
      <c r="C388">
        <v>1840.5013766818577</v>
      </c>
      <c r="D388">
        <v>4218.0068294270832</v>
      </c>
      <c r="E388">
        <v>1471.829723578559</v>
      </c>
      <c r="F388">
        <v>3034.551421169705</v>
      </c>
      <c r="G388">
        <v>7312.4227360026043</v>
      </c>
      <c r="H388">
        <v>1039.9317051866319</v>
      </c>
      <c r="I388">
        <v>604.12109849717876</v>
      </c>
      <c r="J388">
        <v>1547.4890234375</v>
      </c>
      <c r="K388">
        <v>147.71532431708442</v>
      </c>
      <c r="L388">
        <v>1633.9179927571615</v>
      </c>
      <c r="M388">
        <v>940.93477688259554</v>
      </c>
      <c r="N388">
        <v>487.74707058376737</v>
      </c>
      <c r="O388">
        <v>757.52867811414933</v>
      </c>
      <c r="P388">
        <v>917.44978474934896</v>
      </c>
      <c r="Q388">
        <v>264.55434160020616</v>
      </c>
      <c r="R388">
        <v>365.34188876681856</v>
      </c>
      <c r="S388">
        <v>177.58568489922416</v>
      </c>
      <c r="T388">
        <v>0</v>
      </c>
      <c r="U388">
        <v>-1.1886394023895264</v>
      </c>
      <c r="V388">
        <v>224.57775421142577</v>
      </c>
      <c r="W388">
        <v>373.67664801703557</v>
      </c>
      <c r="X388">
        <v>345.12338568793405</v>
      </c>
      <c r="Y388">
        <v>429.05698398166231</v>
      </c>
      <c r="Z388">
        <v>70.998041992187495</v>
      </c>
      <c r="AA388">
        <v>115.32165298461913</v>
      </c>
      <c r="AB388">
        <v>31.423224430084229</v>
      </c>
      <c r="AC388">
        <v>-3.7285534731547036</v>
      </c>
      <c r="AD388">
        <v>198.41380242241755</v>
      </c>
      <c r="AE388">
        <v>475.95614244249134</v>
      </c>
      <c r="AF388">
        <v>0</v>
      </c>
      <c r="AG388">
        <v>-6.1244514253404403E-3</v>
      </c>
      <c r="AH388">
        <v>0</v>
      </c>
      <c r="AI388">
        <v>0</v>
      </c>
      <c r="AJ388">
        <v>273.99830339219835</v>
      </c>
      <c r="AK388">
        <v>222.76724361843532</v>
      </c>
      <c r="AL388">
        <v>163.18499189588758</v>
      </c>
      <c r="AM388">
        <v>0</v>
      </c>
      <c r="AN388">
        <v>2277.8341623263891</v>
      </c>
      <c r="AO388">
        <v>8436.4397840711808</v>
      </c>
      <c r="AP388">
        <v>0</v>
      </c>
      <c r="AQ388">
        <v>1404.0777777777778</v>
      </c>
      <c r="AR388">
        <v>94.987777777777779</v>
      </c>
      <c r="AS388">
        <v>-3.7736976411607532</v>
      </c>
      <c r="AT388">
        <v>235.09222222222223</v>
      </c>
      <c r="AU388">
        <v>-11.663841031392415</v>
      </c>
      <c r="AV388">
        <v>-0.1186559647321701</v>
      </c>
      <c r="AW388">
        <v>0</v>
      </c>
      <c r="AX388">
        <v>244.82222222222222</v>
      </c>
      <c r="AY388">
        <v>950.24444444444441</v>
      </c>
      <c r="AZ388">
        <v>0</v>
      </c>
      <c r="BA388">
        <v>0</v>
      </c>
      <c r="BB388">
        <v>-4.8944444444444448</v>
      </c>
      <c r="BC388">
        <v>-7.5800001621246338E-2</v>
      </c>
      <c r="BD388">
        <v>-0.10263101385699377</v>
      </c>
      <c r="BE388">
        <v>-0.12658667077620825</v>
      </c>
      <c r="BF388">
        <v>-0.2857939177089267</v>
      </c>
      <c r="BG388">
        <v>0</v>
      </c>
      <c r="BH388">
        <v>0</v>
      </c>
      <c r="BI388">
        <v>0</v>
      </c>
      <c r="BJ388">
        <v>2.3669569506827325E-2</v>
      </c>
      <c r="BK388">
        <v>-0.19284248352050781</v>
      </c>
      <c r="BL388">
        <v>0</v>
      </c>
      <c r="BM388">
        <v>-0.40674016204145219</v>
      </c>
      <c r="BN388">
        <v>-0.47690433263778687</v>
      </c>
    </row>
    <row r="389" spans="2:66" x14ac:dyDescent="0.25">
      <c r="B389" s="3" t="s">
        <v>1550</v>
      </c>
      <c r="C389">
        <v>1821.6937600368924</v>
      </c>
      <c r="D389">
        <v>4305.7381553819441</v>
      </c>
      <c r="E389">
        <v>1342.2106837293836</v>
      </c>
      <c r="F389">
        <v>2945.1795985243057</v>
      </c>
      <c r="G389">
        <v>7238.929404296875</v>
      </c>
      <c r="H389">
        <v>1025.8482238769532</v>
      </c>
      <c r="I389">
        <v>595.48839592827687</v>
      </c>
      <c r="J389">
        <v>1524.966843126085</v>
      </c>
      <c r="K389">
        <v>145.70618187798394</v>
      </c>
      <c r="L389">
        <v>1636.7402880859374</v>
      </c>
      <c r="M389">
        <v>933.39819078233506</v>
      </c>
      <c r="N389">
        <v>487.21971923828124</v>
      </c>
      <c r="O389">
        <v>751.72507324218748</v>
      </c>
      <c r="P389">
        <v>902.34082024468319</v>
      </c>
      <c r="Q389">
        <v>271.88864830864799</v>
      </c>
      <c r="R389">
        <v>373.98750091552733</v>
      </c>
      <c r="S389">
        <v>174.94417655097115</v>
      </c>
      <c r="T389">
        <v>0</v>
      </c>
      <c r="U389">
        <v>-1.1886394023895264</v>
      </c>
      <c r="V389">
        <v>189.69927202012803</v>
      </c>
      <c r="W389">
        <v>374.25487311469186</v>
      </c>
      <c r="X389">
        <v>344.51127797444661</v>
      </c>
      <c r="Y389">
        <v>429.51993320041231</v>
      </c>
      <c r="Z389">
        <v>79.160799967447915</v>
      </c>
      <c r="AA389">
        <v>115.24321152581109</v>
      </c>
      <c r="AB389">
        <v>31.51081252415975</v>
      </c>
      <c r="AC389">
        <v>-3.6543578656514484</v>
      </c>
      <c r="AD389">
        <v>198.37472050984701</v>
      </c>
      <c r="AE389">
        <v>474.96965196397571</v>
      </c>
      <c r="AF389">
        <v>0</v>
      </c>
      <c r="AG389">
        <v>3.1373164322641159E-2</v>
      </c>
      <c r="AH389">
        <v>0</v>
      </c>
      <c r="AI389">
        <v>0</v>
      </c>
      <c r="AJ389">
        <v>273.9115734524197</v>
      </c>
      <c r="AK389">
        <v>222.77195585462783</v>
      </c>
      <c r="AL389">
        <v>163.17854192097982</v>
      </c>
      <c r="AM389">
        <v>0</v>
      </c>
      <c r="AN389">
        <v>2208.8494040256078</v>
      </c>
      <c r="AO389">
        <v>8204.7649490017357</v>
      </c>
      <c r="AP389">
        <v>0</v>
      </c>
      <c r="AQ389">
        <v>1394.7677777777778</v>
      </c>
      <c r="AR389">
        <v>93.908888888888896</v>
      </c>
      <c r="AS389">
        <v>-7.259962043762207</v>
      </c>
      <c r="AT389">
        <v>230.45555555555555</v>
      </c>
      <c r="AU389">
        <v>-12.144865376154582</v>
      </c>
      <c r="AV389">
        <v>-0.1186559647321701</v>
      </c>
      <c r="AW389">
        <v>0</v>
      </c>
      <c r="AX389">
        <v>244.85</v>
      </c>
      <c r="AY389">
        <v>946.82555555555552</v>
      </c>
      <c r="AZ389">
        <v>0</v>
      </c>
      <c r="BA389">
        <v>0</v>
      </c>
      <c r="BB389">
        <v>-5.6244444444444444</v>
      </c>
      <c r="BC389">
        <v>-7.596088724003898E-2</v>
      </c>
      <c r="BD389">
        <v>-0.10528565780156189</v>
      </c>
      <c r="BE389">
        <v>-0.12648111529648304</v>
      </c>
      <c r="BF389">
        <v>-0.28365258236726126</v>
      </c>
      <c r="BG389">
        <v>0</v>
      </c>
      <c r="BH389">
        <v>0</v>
      </c>
      <c r="BI389">
        <v>0</v>
      </c>
      <c r="BJ389">
        <v>2.9624178562727244E-2</v>
      </c>
      <c r="BK389">
        <v>-0.19091941639780999</v>
      </c>
      <c r="BL389">
        <v>0</v>
      </c>
      <c r="BM389">
        <v>-0.4049577134185367</v>
      </c>
      <c r="BN389">
        <v>-0.47690433263778687</v>
      </c>
    </row>
    <row r="390" spans="2:66" x14ac:dyDescent="0.25">
      <c r="B390" s="3" t="s">
        <v>1550</v>
      </c>
      <c r="C390">
        <v>1830.4264851888022</v>
      </c>
      <c r="D390">
        <v>4566.0741265190973</v>
      </c>
      <c r="E390">
        <v>1205.5232564290366</v>
      </c>
      <c r="F390">
        <v>2868.7448722330728</v>
      </c>
      <c r="G390">
        <v>6980.630919596354</v>
      </c>
      <c r="H390">
        <v>1082.0810424126519</v>
      </c>
      <c r="I390">
        <v>584.84814290364579</v>
      </c>
      <c r="J390">
        <v>1512.0807743326823</v>
      </c>
      <c r="K390">
        <v>143.87742470635308</v>
      </c>
      <c r="L390">
        <v>1636.7011235894097</v>
      </c>
      <c r="M390">
        <v>926.90203430175779</v>
      </c>
      <c r="N390">
        <v>484.5605884467231</v>
      </c>
      <c r="O390">
        <v>746.85787584092884</v>
      </c>
      <c r="P390">
        <v>904.40814839680991</v>
      </c>
      <c r="Q390">
        <v>288.62049546983508</v>
      </c>
      <c r="R390">
        <v>367.77622714572482</v>
      </c>
      <c r="S390">
        <v>175.27726109822592</v>
      </c>
      <c r="T390">
        <v>0</v>
      </c>
      <c r="U390">
        <v>-1.1886394023895264</v>
      </c>
      <c r="V390">
        <v>195.81822998046874</v>
      </c>
      <c r="W390">
        <v>375.86018005371096</v>
      </c>
      <c r="X390">
        <v>345.45720869276261</v>
      </c>
      <c r="Y390">
        <v>430.39755079481336</v>
      </c>
      <c r="Z390">
        <v>78.6679635281033</v>
      </c>
      <c r="AA390">
        <v>115.85362550523546</v>
      </c>
      <c r="AB390">
        <v>25.195002267625597</v>
      </c>
      <c r="AC390">
        <v>-3.660761867099338</v>
      </c>
      <c r="AD390">
        <v>198.39227206759983</v>
      </c>
      <c r="AE390">
        <v>474.47531317816839</v>
      </c>
      <c r="AF390">
        <v>0</v>
      </c>
      <c r="AG390">
        <v>-2.6750546693801881E-3</v>
      </c>
      <c r="AH390">
        <v>0</v>
      </c>
      <c r="AI390">
        <v>0</v>
      </c>
      <c r="AJ390">
        <v>273.21351345486113</v>
      </c>
      <c r="AK390">
        <v>222.95973181830513</v>
      </c>
      <c r="AL390">
        <v>19.070771273430438</v>
      </c>
      <c r="AM390">
        <v>0</v>
      </c>
      <c r="AN390">
        <v>2225.0701605902777</v>
      </c>
      <c r="AO390">
        <v>8230.8515304904522</v>
      </c>
      <c r="AP390">
        <v>0</v>
      </c>
      <c r="AQ390">
        <v>1279.6655555555556</v>
      </c>
      <c r="AR390">
        <v>94.102222222222224</v>
      </c>
      <c r="AS390">
        <v>-3.1575914171006945</v>
      </c>
      <c r="AT390">
        <v>230.42777777777778</v>
      </c>
      <c r="AU390">
        <v>-12.116432144376967</v>
      </c>
      <c r="AV390">
        <v>-0.1186559647321701</v>
      </c>
      <c r="AW390">
        <v>0</v>
      </c>
      <c r="AX390">
        <v>245</v>
      </c>
      <c r="AY390">
        <v>949.39111111111106</v>
      </c>
      <c r="AZ390">
        <v>0</v>
      </c>
      <c r="BA390">
        <v>0</v>
      </c>
      <c r="BB390">
        <v>-5.0911111111111111</v>
      </c>
      <c r="BC390">
        <v>-7.5999997556209564E-2</v>
      </c>
      <c r="BD390">
        <v>-0.1031624041332139</v>
      </c>
      <c r="BE390">
        <v>-0.12568444885313512</v>
      </c>
      <c r="BF390">
        <v>-0.293439051243994</v>
      </c>
      <c r="BG390">
        <v>0</v>
      </c>
      <c r="BH390">
        <v>0</v>
      </c>
      <c r="BI390">
        <v>0</v>
      </c>
      <c r="BJ390">
        <v>2.1982430399705967E-2</v>
      </c>
      <c r="BK390">
        <v>-0.18846864675482114</v>
      </c>
      <c r="BL390">
        <v>0</v>
      </c>
      <c r="BM390">
        <v>-0.40432400236527127</v>
      </c>
      <c r="BN390">
        <v>-0.47690433263778687</v>
      </c>
    </row>
    <row r="391" spans="2:66" x14ac:dyDescent="0.25">
      <c r="B391" s="3" t="s">
        <v>1550</v>
      </c>
      <c r="C391">
        <v>1838.6371082899307</v>
      </c>
      <c r="D391">
        <v>4654.6858691406251</v>
      </c>
      <c r="E391">
        <v>1023.6200156656901</v>
      </c>
      <c r="F391">
        <v>2814.7349867078992</v>
      </c>
      <c r="G391">
        <v>6880.4264496527776</v>
      </c>
      <c r="H391">
        <v>1077.2865143500435</v>
      </c>
      <c r="I391">
        <v>586.80769104003912</v>
      </c>
      <c r="J391">
        <v>1484.7031460232206</v>
      </c>
      <c r="K391">
        <v>142.2678311835395</v>
      </c>
      <c r="L391">
        <v>1642.2143938530817</v>
      </c>
      <c r="M391">
        <v>929.77114752875434</v>
      </c>
      <c r="N391">
        <v>485.6992276679145</v>
      </c>
      <c r="O391">
        <v>756.67447448730468</v>
      </c>
      <c r="P391">
        <v>871.56541408962676</v>
      </c>
      <c r="Q391">
        <v>314.4520391506619</v>
      </c>
      <c r="R391">
        <v>366.31418104383681</v>
      </c>
      <c r="S391">
        <v>172.21306732177734</v>
      </c>
      <c r="T391">
        <v>0</v>
      </c>
      <c r="U391">
        <v>-1.1886394023895264</v>
      </c>
      <c r="V391">
        <v>193.27358556111653</v>
      </c>
      <c r="W391">
        <v>375.41794657389323</v>
      </c>
      <c r="X391">
        <v>347.54175025092229</v>
      </c>
      <c r="Y391">
        <v>430.55270362006291</v>
      </c>
      <c r="Z391">
        <v>75.657100952996146</v>
      </c>
      <c r="AA391">
        <v>115.69594378153484</v>
      </c>
      <c r="AB391">
        <v>17.420536367628308</v>
      </c>
      <c r="AC391">
        <v>-3.5726562351650664</v>
      </c>
      <c r="AD391">
        <v>198.34042199028863</v>
      </c>
      <c r="AE391">
        <v>475.21555653889976</v>
      </c>
      <c r="AF391">
        <v>0</v>
      </c>
      <c r="AG391">
        <v>4.3903654416402184E-2</v>
      </c>
      <c r="AH391">
        <v>0</v>
      </c>
      <c r="AI391">
        <v>0</v>
      </c>
      <c r="AJ391">
        <v>143.55328016493056</v>
      </c>
      <c r="AK391">
        <v>222.99958221435546</v>
      </c>
      <c r="AL391">
        <v>0</v>
      </c>
      <c r="AM391">
        <v>0</v>
      </c>
      <c r="AN391">
        <v>2314.8893085394966</v>
      </c>
      <c r="AO391">
        <v>8224.7586756727433</v>
      </c>
      <c r="AP391">
        <v>0</v>
      </c>
      <c r="AQ391">
        <v>1079.4666666666667</v>
      </c>
      <c r="AR391">
        <v>93.282222222222217</v>
      </c>
      <c r="AS391">
        <v>-5.2228313499026831</v>
      </c>
      <c r="AT391">
        <v>225.31333333333333</v>
      </c>
      <c r="AU391">
        <v>-11.967625523673163</v>
      </c>
      <c r="AV391">
        <v>-0.1186559647321701</v>
      </c>
      <c r="AW391">
        <v>0</v>
      </c>
      <c r="AX391">
        <v>244.71555555555557</v>
      </c>
      <c r="AY391">
        <v>947.6633333333333</v>
      </c>
      <c r="AZ391">
        <v>0</v>
      </c>
      <c r="BA391">
        <v>0</v>
      </c>
      <c r="BB391">
        <v>-5.753333333333333</v>
      </c>
      <c r="BC391">
        <v>-7.5562601014971739E-2</v>
      </c>
      <c r="BD391">
        <v>-0.10083721660077571</v>
      </c>
      <c r="BE391">
        <v>-0.12447555937700801</v>
      </c>
      <c r="BF391">
        <v>-0.29203269581000008</v>
      </c>
      <c r="BG391">
        <v>0</v>
      </c>
      <c r="BH391">
        <v>0</v>
      </c>
      <c r="BI391">
        <v>0</v>
      </c>
      <c r="BJ391">
        <v>1.6573661199460427E-2</v>
      </c>
      <c r="BK391">
        <v>-0.18942851126193999</v>
      </c>
      <c r="BL391">
        <v>0</v>
      </c>
      <c r="BM391">
        <v>-0.40155349519517686</v>
      </c>
      <c r="BN391">
        <v>-0.47690433263778687</v>
      </c>
    </row>
    <row r="392" spans="2:66" x14ac:dyDescent="0.25">
      <c r="B392" s="3" t="s">
        <v>1550</v>
      </c>
      <c r="C392">
        <v>1851.4338734266494</v>
      </c>
      <c r="D392">
        <v>4590.3089067925348</v>
      </c>
      <c r="E392">
        <v>847.60182047526041</v>
      </c>
      <c r="F392">
        <v>2769.2083219401043</v>
      </c>
      <c r="G392">
        <v>6688.109435221354</v>
      </c>
      <c r="H392">
        <v>1076.0364364963107</v>
      </c>
      <c r="I392">
        <v>599.76934170193147</v>
      </c>
      <c r="J392">
        <v>1457.0404876030816</v>
      </c>
      <c r="K392">
        <v>141.15189610799155</v>
      </c>
      <c r="L392">
        <v>1642.0293774414063</v>
      </c>
      <c r="M392">
        <v>947.23091905381943</v>
      </c>
      <c r="N392">
        <v>486.53741726345487</v>
      </c>
      <c r="O392">
        <v>759.96701958550352</v>
      </c>
      <c r="P392">
        <v>788.21805840386287</v>
      </c>
      <c r="Q392">
        <v>322.7823634168837</v>
      </c>
      <c r="R392">
        <v>369.10156884087456</v>
      </c>
      <c r="S392">
        <v>175.09746017456055</v>
      </c>
      <c r="T392">
        <v>0</v>
      </c>
      <c r="U392">
        <v>-1.1886394023895264</v>
      </c>
      <c r="V392">
        <v>193.09006523980034</v>
      </c>
      <c r="W392">
        <v>376.0854907904731</v>
      </c>
      <c r="X392">
        <v>346.7192721557617</v>
      </c>
      <c r="Y392">
        <v>430.46634006076391</v>
      </c>
      <c r="Z392">
        <v>45.331291842990453</v>
      </c>
      <c r="AA392">
        <v>115.58859089321561</v>
      </c>
      <c r="AB392">
        <v>17.407056768205432</v>
      </c>
      <c r="AC392">
        <v>-3.1514408953984581</v>
      </c>
      <c r="AD392">
        <v>112.90979689704048</v>
      </c>
      <c r="AE392">
        <v>476.01939429389108</v>
      </c>
      <c r="AF392">
        <v>0</v>
      </c>
      <c r="AG392">
        <v>1.3234450618426005E-2</v>
      </c>
      <c r="AH392">
        <v>0</v>
      </c>
      <c r="AI392">
        <v>0</v>
      </c>
      <c r="AJ392">
        <v>4.0668413458930122</v>
      </c>
      <c r="AK392">
        <v>223.07202977498372</v>
      </c>
      <c r="AL392">
        <v>0</v>
      </c>
      <c r="AM392">
        <v>0</v>
      </c>
      <c r="AN392">
        <v>2308.0415714518231</v>
      </c>
      <c r="AO392">
        <v>8270.7229275173613</v>
      </c>
      <c r="AP392">
        <v>0</v>
      </c>
      <c r="AQ392">
        <v>875.04333333333329</v>
      </c>
      <c r="AR392">
        <v>95.835555555555558</v>
      </c>
      <c r="AS392">
        <v>-1.2429827054341633</v>
      </c>
      <c r="AT392">
        <v>206.42</v>
      </c>
      <c r="AU392">
        <v>-11.926210730870565</v>
      </c>
      <c r="AV392">
        <v>-0.1186559647321701</v>
      </c>
      <c r="AW392">
        <v>0</v>
      </c>
      <c r="AX392">
        <v>244.30777777777777</v>
      </c>
      <c r="AY392">
        <v>954.38222222222225</v>
      </c>
      <c r="AZ392">
        <v>0</v>
      </c>
      <c r="BA392">
        <v>0</v>
      </c>
      <c r="BB392">
        <v>-5.73</v>
      </c>
      <c r="BC392">
        <v>-7.5460001826286316E-2</v>
      </c>
      <c r="BD392">
        <v>-0.10187149485780134</v>
      </c>
      <c r="BE392">
        <v>-0.12358333729207516</v>
      </c>
      <c r="BF392">
        <v>-0.28844023158152898</v>
      </c>
      <c r="BG392">
        <v>0</v>
      </c>
      <c r="BH392">
        <v>0</v>
      </c>
      <c r="BI392">
        <v>0</v>
      </c>
      <c r="BJ392">
        <v>1.8111934622542725E-2</v>
      </c>
      <c r="BK392">
        <v>-0.18785309462083713</v>
      </c>
      <c r="BL392">
        <v>0</v>
      </c>
      <c r="BM392">
        <v>-0.40171856731176375</v>
      </c>
      <c r="BN392">
        <v>-0.47690433263778687</v>
      </c>
    </row>
    <row r="393" spans="2:66" x14ac:dyDescent="0.25">
      <c r="B393" s="3" t="s">
        <v>1550</v>
      </c>
      <c r="C393">
        <v>1841.5237828233508</v>
      </c>
      <c r="D393">
        <v>4561.0229589843748</v>
      </c>
      <c r="E393">
        <v>689.95357076009111</v>
      </c>
      <c r="F393">
        <v>2733.4394780815974</v>
      </c>
      <c r="G393">
        <v>6576.4912527126735</v>
      </c>
      <c r="H393">
        <v>1073.0268527560763</v>
      </c>
      <c r="I393">
        <v>592.0445167371962</v>
      </c>
      <c r="J393">
        <v>1435.1522572157119</v>
      </c>
      <c r="K393">
        <v>138.44143666585288</v>
      </c>
      <c r="L393">
        <v>1636.9318400065104</v>
      </c>
      <c r="M393">
        <v>938.10922919379345</v>
      </c>
      <c r="N393">
        <v>487.05441484239367</v>
      </c>
      <c r="O393">
        <v>760.30192159016929</v>
      </c>
      <c r="P393">
        <v>766.2381141493056</v>
      </c>
      <c r="Q393">
        <v>353.1948728773329</v>
      </c>
      <c r="R393">
        <v>373.11663584391277</v>
      </c>
      <c r="S393">
        <v>179.59956061469185</v>
      </c>
      <c r="T393">
        <v>0</v>
      </c>
      <c r="U393">
        <v>-1.1886394023895264</v>
      </c>
      <c r="V393">
        <v>194.88797183566624</v>
      </c>
      <c r="W393">
        <v>375.37947326660156</v>
      </c>
      <c r="X393">
        <v>346.64175977918836</v>
      </c>
      <c r="Y393">
        <v>431.39051228841146</v>
      </c>
      <c r="Z393">
        <v>28.96498326195611</v>
      </c>
      <c r="AA393">
        <v>116.39601044548883</v>
      </c>
      <c r="AB393">
        <v>17.477368541293675</v>
      </c>
      <c r="AC393">
        <v>-3.5498264768388537</v>
      </c>
      <c r="AD393">
        <v>15.977179832458496</v>
      </c>
      <c r="AE393">
        <v>475.50524434407549</v>
      </c>
      <c r="AF393">
        <v>0</v>
      </c>
      <c r="AG393">
        <v>2.2080887688530816E-2</v>
      </c>
      <c r="AH393">
        <v>0</v>
      </c>
      <c r="AI393">
        <v>0</v>
      </c>
      <c r="AJ393">
        <v>0</v>
      </c>
      <c r="AK393">
        <v>222.98222958034938</v>
      </c>
      <c r="AL393">
        <v>0</v>
      </c>
      <c r="AM393">
        <v>0</v>
      </c>
      <c r="AN393">
        <v>2331.6344148763019</v>
      </c>
      <c r="AO393">
        <v>8134.9765559895832</v>
      </c>
      <c r="AP393">
        <v>0</v>
      </c>
      <c r="AQ393">
        <v>788.21222222222218</v>
      </c>
      <c r="AR393">
        <v>94.632222222222225</v>
      </c>
      <c r="AS393">
        <v>-2.5318639553917777</v>
      </c>
      <c r="AT393">
        <v>183.07777777777778</v>
      </c>
      <c r="AU393">
        <v>-11.772614437739055</v>
      </c>
      <c r="AV393">
        <v>-0.1186559647321701</v>
      </c>
      <c r="AW393">
        <v>0</v>
      </c>
      <c r="AX393">
        <v>244.25777777777779</v>
      </c>
      <c r="AY393">
        <v>947.91111111111115</v>
      </c>
      <c r="AZ393">
        <v>0</v>
      </c>
      <c r="BA393">
        <v>0</v>
      </c>
      <c r="BB393">
        <v>-5.3166666666666664</v>
      </c>
      <c r="BC393">
        <v>-7.5065822170840374E-2</v>
      </c>
      <c r="BD393">
        <v>-0.10038707909484704</v>
      </c>
      <c r="BE393">
        <v>-0.12309111563695802</v>
      </c>
      <c r="BF393">
        <v>-0.28676161782609094</v>
      </c>
      <c r="BG393">
        <v>0</v>
      </c>
      <c r="BH393">
        <v>0</v>
      </c>
      <c r="BI393">
        <v>0</v>
      </c>
      <c r="BJ393">
        <v>2.232978397773372E-3</v>
      </c>
      <c r="BK393">
        <v>-0.18449865803122523</v>
      </c>
      <c r="BL393">
        <v>0</v>
      </c>
      <c r="BM393">
        <v>-0.39913787961006164</v>
      </c>
      <c r="BN393">
        <v>-0.47690433263778687</v>
      </c>
    </row>
    <row r="394" spans="2:66" x14ac:dyDescent="0.25">
      <c r="B394" s="3" t="s">
        <v>1550</v>
      </c>
      <c r="C394">
        <v>1804.7617217339409</v>
      </c>
      <c r="D394">
        <v>4499.1378933376736</v>
      </c>
      <c r="E394">
        <v>672.774785563151</v>
      </c>
      <c r="F394">
        <v>2728.7119835069443</v>
      </c>
      <c r="G394">
        <v>6513.3250775824654</v>
      </c>
      <c r="H394">
        <v>1064.2250069173176</v>
      </c>
      <c r="I394">
        <v>631.79966233995231</v>
      </c>
      <c r="J394">
        <v>1424.9032839626736</v>
      </c>
      <c r="K394">
        <v>137.84523271348741</v>
      </c>
      <c r="L394">
        <v>1633.8809016927082</v>
      </c>
      <c r="M394">
        <v>925.38127563476564</v>
      </c>
      <c r="N394">
        <v>480.15295338948567</v>
      </c>
      <c r="O394">
        <v>747.13143541124134</v>
      </c>
      <c r="P394">
        <v>715.38309502495656</v>
      </c>
      <c r="Q394">
        <v>358.97373945448135</v>
      </c>
      <c r="R394">
        <v>369.76165025499131</v>
      </c>
      <c r="S394">
        <v>180.93499426947699</v>
      </c>
      <c r="T394">
        <v>0</v>
      </c>
      <c r="U394">
        <v>-1.1886394023895264</v>
      </c>
      <c r="V394">
        <v>195.90751252916124</v>
      </c>
      <c r="W394">
        <v>375.72063669840497</v>
      </c>
      <c r="X394">
        <v>346.87455902099612</v>
      </c>
      <c r="Y394">
        <v>432.04773925781251</v>
      </c>
      <c r="Z394">
        <v>20.588652288648817</v>
      </c>
      <c r="AA394">
        <v>118.38553007337782</v>
      </c>
      <c r="AB394">
        <v>17.477475278642441</v>
      </c>
      <c r="AC394">
        <v>-4.2024757093853422</v>
      </c>
      <c r="AD394">
        <v>0</v>
      </c>
      <c r="AE394">
        <v>475.50260833740236</v>
      </c>
      <c r="AF394">
        <v>0</v>
      </c>
      <c r="AG394">
        <v>-1.5909501645300122E-2</v>
      </c>
      <c r="AH394">
        <v>0</v>
      </c>
      <c r="AI394">
        <v>0</v>
      </c>
      <c r="AJ394">
        <v>0</v>
      </c>
      <c r="AK394">
        <v>222.95743138631184</v>
      </c>
      <c r="AL394">
        <v>0</v>
      </c>
      <c r="AM394">
        <v>0</v>
      </c>
      <c r="AN394">
        <v>2326.3739369032119</v>
      </c>
      <c r="AO394">
        <v>8110.2668712022569</v>
      </c>
      <c r="AP394">
        <v>0</v>
      </c>
      <c r="AQ394">
        <v>769.41111111111115</v>
      </c>
      <c r="AR394">
        <v>93.504444444444445</v>
      </c>
      <c r="AS394">
        <v>-2.9941763591766359</v>
      </c>
      <c r="AT394">
        <v>162.19666666666666</v>
      </c>
      <c r="AU394">
        <v>-11.86682437049018</v>
      </c>
      <c r="AV394">
        <v>-0.1186559647321701</v>
      </c>
      <c r="AW394">
        <v>0</v>
      </c>
      <c r="AX394">
        <v>244.88</v>
      </c>
      <c r="AY394">
        <v>947.16222222222223</v>
      </c>
      <c r="AZ394">
        <v>0</v>
      </c>
      <c r="BA394">
        <v>0</v>
      </c>
      <c r="BB394">
        <v>-5.333333333333333</v>
      </c>
      <c r="BC394">
        <v>-7.4969999492168427E-2</v>
      </c>
      <c r="BD394">
        <v>-0.10150496357017093</v>
      </c>
      <c r="BE394">
        <v>-0.12408222583432993</v>
      </c>
      <c r="BF394">
        <v>-0.28846115310986836</v>
      </c>
      <c r="BG394">
        <v>0</v>
      </c>
      <c r="BH394">
        <v>0</v>
      </c>
      <c r="BI394">
        <v>0</v>
      </c>
      <c r="BJ394">
        <v>1.6226308767994246E-2</v>
      </c>
      <c r="BK394">
        <v>-0.18875338047742846</v>
      </c>
      <c r="BL394">
        <v>0</v>
      </c>
      <c r="BM394">
        <v>-0.40196752478679021</v>
      </c>
      <c r="BN394">
        <v>-0.47690433263778687</v>
      </c>
    </row>
    <row r="395" spans="2:66" x14ac:dyDescent="0.25">
      <c r="B395" s="3" t="s">
        <v>1550</v>
      </c>
      <c r="C395">
        <v>1845.5635961914063</v>
      </c>
      <c r="D395">
        <v>4466.7874620225693</v>
      </c>
      <c r="E395">
        <v>639.39862623426654</v>
      </c>
      <c r="F395">
        <v>2695.2576261393228</v>
      </c>
      <c r="G395">
        <v>6522.4194563802084</v>
      </c>
      <c r="H395">
        <v>1063.4186766221787</v>
      </c>
      <c r="I395">
        <v>633.25955654568145</v>
      </c>
      <c r="J395">
        <v>1424.7928100585937</v>
      </c>
      <c r="K395">
        <v>135.60412962171768</v>
      </c>
      <c r="L395">
        <v>1636.0533416069879</v>
      </c>
      <c r="M395">
        <v>935.79336344401042</v>
      </c>
      <c r="N395">
        <v>482.82444030761718</v>
      </c>
      <c r="O395">
        <v>757.35543056911888</v>
      </c>
      <c r="P395">
        <v>680.47090454101567</v>
      </c>
      <c r="Q395">
        <v>370.71129404703777</v>
      </c>
      <c r="R395">
        <v>367.59144517686633</v>
      </c>
      <c r="S395">
        <v>180.97402899848089</v>
      </c>
      <c r="T395">
        <v>0</v>
      </c>
      <c r="U395">
        <v>-1.1886394023895264</v>
      </c>
      <c r="V395">
        <v>195.87364057752822</v>
      </c>
      <c r="W395">
        <v>377.68156405978732</v>
      </c>
      <c r="X395">
        <v>347.32811553955077</v>
      </c>
      <c r="Y395">
        <v>431.97873314751519</v>
      </c>
      <c r="Z395">
        <v>20.620045153299966</v>
      </c>
      <c r="AA395">
        <v>125.46326160854764</v>
      </c>
      <c r="AB395">
        <v>17.380826413896347</v>
      </c>
      <c r="AC395">
        <v>-3.9531947681638928</v>
      </c>
      <c r="AD395">
        <v>0</v>
      </c>
      <c r="AE395">
        <v>475.48841729058159</v>
      </c>
      <c r="AF395">
        <v>0</v>
      </c>
      <c r="AG395">
        <v>3.0739597280820211E-2</v>
      </c>
      <c r="AH395">
        <v>0</v>
      </c>
      <c r="AI395">
        <v>0</v>
      </c>
      <c r="AJ395">
        <v>0</v>
      </c>
      <c r="AK395">
        <v>222.95983272976346</v>
      </c>
      <c r="AL395">
        <v>0</v>
      </c>
      <c r="AM395">
        <v>0</v>
      </c>
      <c r="AN395">
        <v>2217.9008908420137</v>
      </c>
      <c r="AO395">
        <v>8120.7288492838543</v>
      </c>
      <c r="AP395">
        <v>0</v>
      </c>
      <c r="AQ395">
        <v>776.54555555555555</v>
      </c>
      <c r="AR395">
        <v>94.068888888888893</v>
      </c>
      <c r="AS395">
        <v>-3.7517037010192871</v>
      </c>
      <c r="AT395">
        <v>149.60111111111112</v>
      </c>
      <c r="AU395">
        <v>-12.060520737965902</v>
      </c>
      <c r="AV395">
        <v>-0.1186559647321701</v>
      </c>
      <c r="AW395">
        <v>0</v>
      </c>
      <c r="AX395">
        <v>244.42444444444445</v>
      </c>
      <c r="AY395">
        <v>951.99444444444441</v>
      </c>
      <c r="AZ395">
        <v>0</v>
      </c>
      <c r="BA395">
        <v>0</v>
      </c>
      <c r="BB395">
        <v>-6.2688888888888892</v>
      </c>
      <c r="BC395">
        <v>-7.4318401647938626E-2</v>
      </c>
      <c r="BD395">
        <v>-0.10282584362559849</v>
      </c>
      <c r="BE395">
        <v>-0.12503222564028368</v>
      </c>
      <c r="BF395">
        <v>-0.28997445272074807</v>
      </c>
      <c r="BG395">
        <v>0</v>
      </c>
      <c r="BH395">
        <v>0</v>
      </c>
      <c r="BI395">
        <v>0</v>
      </c>
      <c r="BJ395">
        <v>2.0295291524380445E-2</v>
      </c>
      <c r="BK395">
        <v>-0.1886124312877655</v>
      </c>
      <c r="BL395">
        <v>0</v>
      </c>
      <c r="BM395">
        <v>-0.40212739381525253</v>
      </c>
      <c r="BN395">
        <v>-0.47690433263778687</v>
      </c>
    </row>
    <row r="396" spans="2:66" x14ac:dyDescent="0.25">
      <c r="B396" s="3" t="s">
        <v>1550</v>
      </c>
      <c r="C396">
        <v>2103.9953659396701</v>
      </c>
      <c r="D396">
        <v>4353.5835508897571</v>
      </c>
      <c r="E396">
        <v>706.94299289279513</v>
      </c>
      <c r="F396">
        <v>2639.304840766059</v>
      </c>
      <c r="G396">
        <v>6605.4946272786456</v>
      </c>
      <c r="H396">
        <v>1075.4706332736546</v>
      </c>
      <c r="I396">
        <v>622.36140930175782</v>
      </c>
      <c r="J396">
        <v>1409.244934624566</v>
      </c>
      <c r="K396">
        <v>134.13835637410483</v>
      </c>
      <c r="L396">
        <v>1638.7268760850695</v>
      </c>
      <c r="M396">
        <v>944.4567137315538</v>
      </c>
      <c r="N396">
        <v>485.94341834174264</v>
      </c>
      <c r="O396">
        <v>760.59112521701388</v>
      </c>
      <c r="P396">
        <v>576.82746324327252</v>
      </c>
      <c r="Q396">
        <v>377.19086181640625</v>
      </c>
      <c r="R396">
        <v>335.29925265842013</v>
      </c>
      <c r="S396">
        <v>182.59547639634874</v>
      </c>
      <c r="T396">
        <v>0</v>
      </c>
      <c r="U396">
        <v>-1.1886394023895264</v>
      </c>
      <c r="V396">
        <v>195.68704065958659</v>
      </c>
      <c r="W396">
        <v>376.68402540418839</v>
      </c>
      <c r="X396">
        <v>346.96370985243055</v>
      </c>
      <c r="Y396">
        <v>431.79361419677736</v>
      </c>
      <c r="Z396">
        <v>20.634817691379123</v>
      </c>
      <c r="AA396">
        <v>125.61592547098796</v>
      </c>
      <c r="AB396">
        <v>17.209585204654271</v>
      </c>
      <c r="AC396">
        <v>-2.8007852644390532</v>
      </c>
      <c r="AD396">
        <v>0</v>
      </c>
      <c r="AE396">
        <v>475.43324076334636</v>
      </c>
      <c r="AF396">
        <v>0</v>
      </c>
      <c r="AG396">
        <v>4.1299029191335041E-3</v>
      </c>
      <c r="AH396">
        <v>0</v>
      </c>
      <c r="AI396">
        <v>0</v>
      </c>
      <c r="AJ396">
        <v>0</v>
      </c>
      <c r="AK396">
        <v>223.10562789916992</v>
      </c>
      <c r="AL396">
        <v>0</v>
      </c>
      <c r="AM396">
        <v>0</v>
      </c>
      <c r="AN396">
        <v>2310.8665448676215</v>
      </c>
      <c r="AO396">
        <v>8280.6537348090278</v>
      </c>
      <c r="AP396">
        <v>0</v>
      </c>
      <c r="AQ396">
        <v>779.92</v>
      </c>
      <c r="AR396">
        <v>95.63666666666667</v>
      </c>
      <c r="AS396">
        <v>-2.1984617529975043</v>
      </c>
      <c r="AT396">
        <v>148.61777777777777</v>
      </c>
      <c r="AU396">
        <v>-11.640764006508721</v>
      </c>
      <c r="AV396">
        <v>-0.1186559647321701</v>
      </c>
      <c r="AW396">
        <v>0</v>
      </c>
      <c r="AX396">
        <v>243.86444444444444</v>
      </c>
      <c r="AY396">
        <v>950.74333333333334</v>
      </c>
      <c r="AZ396">
        <v>0</v>
      </c>
      <c r="BA396">
        <v>0</v>
      </c>
      <c r="BB396">
        <v>-6.1277777777777782</v>
      </c>
      <c r="BC396">
        <v>-7.4160002171993256E-2</v>
      </c>
      <c r="BD396">
        <v>-0.10229956652555201</v>
      </c>
      <c r="BE396">
        <v>-0.12594333738088609</v>
      </c>
      <c r="BF396">
        <v>-0.29687961154513887</v>
      </c>
      <c r="BG396">
        <v>0</v>
      </c>
      <c r="BH396">
        <v>0</v>
      </c>
      <c r="BI396">
        <v>0</v>
      </c>
      <c r="BJ396">
        <v>2.6448387511902385E-2</v>
      </c>
      <c r="BK396">
        <v>-0.19023915736211669</v>
      </c>
      <c r="BL396">
        <v>0</v>
      </c>
      <c r="BM396">
        <v>-0.40473261078198752</v>
      </c>
      <c r="BN396">
        <v>-0.47690433263778687</v>
      </c>
    </row>
    <row r="397" spans="2:66" x14ac:dyDescent="0.25">
      <c r="B397" s="3" t="s">
        <v>1550</v>
      </c>
      <c r="C397">
        <v>2159.4419007703991</v>
      </c>
      <c r="D397">
        <v>4296.9210861545143</v>
      </c>
      <c r="E397">
        <v>750.72076782226566</v>
      </c>
      <c r="F397">
        <v>2598.3448527018231</v>
      </c>
      <c r="G397">
        <v>6910.116453993056</v>
      </c>
      <c r="H397">
        <v>1102.5797234429253</v>
      </c>
      <c r="I397">
        <v>625.3228415256076</v>
      </c>
      <c r="J397">
        <v>1430.2751011827256</v>
      </c>
      <c r="K397">
        <v>134.02701668633355</v>
      </c>
      <c r="L397">
        <v>1636.6679398600261</v>
      </c>
      <c r="M397">
        <v>936.53931966145831</v>
      </c>
      <c r="N397">
        <v>484.70124111599392</v>
      </c>
      <c r="O397">
        <v>769.29720133463536</v>
      </c>
      <c r="P397">
        <v>684.75255906846792</v>
      </c>
      <c r="Q397">
        <v>380.16122049967447</v>
      </c>
      <c r="R397">
        <v>356.52774671766491</v>
      </c>
      <c r="S397">
        <v>184.43391203138563</v>
      </c>
      <c r="T397">
        <v>0</v>
      </c>
      <c r="U397">
        <v>-1.1886394023895264</v>
      </c>
      <c r="V397">
        <v>195.6422318013509</v>
      </c>
      <c r="W397">
        <v>375.86604363335505</v>
      </c>
      <c r="X397">
        <v>347.82745368109806</v>
      </c>
      <c r="Y397">
        <v>431.2931374443902</v>
      </c>
      <c r="Z397">
        <v>20.633646765814888</v>
      </c>
      <c r="AA397">
        <v>125.6132847934299</v>
      </c>
      <c r="AB397">
        <v>17.182797173394096</v>
      </c>
      <c r="AC397">
        <v>-3.6309612115224201</v>
      </c>
      <c r="AD397">
        <v>0</v>
      </c>
      <c r="AE397">
        <v>475.02967841254338</v>
      </c>
      <c r="AF397">
        <v>0</v>
      </c>
      <c r="AG397">
        <v>-4.880788657400343E-3</v>
      </c>
      <c r="AH397">
        <v>0</v>
      </c>
      <c r="AI397">
        <v>0</v>
      </c>
      <c r="AJ397">
        <v>0</v>
      </c>
      <c r="AK397">
        <v>223.0374210442437</v>
      </c>
      <c r="AL397">
        <v>0</v>
      </c>
      <c r="AM397">
        <v>0</v>
      </c>
      <c r="AN397">
        <v>2483.57427218967</v>
      </c>
      <c r="AO397">
        <v>8345.8660536024308</v>
      </c>
      <c r="AP397">
        <v>0</v>
      </c>
      <c r="AQ397">
        <v>798.66777777777781</v>
      </c>
      <c r="AR397">
        <v>95.706666666666663</v>
      </c>
      <c r="AS397">
        <v>-5.9172806972927514</v>
      </c>
      <c r="AT397">
        <v>149.15777777777777</v>
      </c>
      <c r="AU397">
        <v>-11.649170032077365</v>
      </c>
      <c r="AV397">
        <v>-0.1186559647321701</v>
      </c>
      <c r="AW397">
        <v>0</v>
      </c>
      <c r="AX397">
        <v>243.58444444444444</v>
      </c>
      <c r="AY397">
        <v>943.42777777777781</v>
      </c>
      <c r="AZ397">
        <v>0</v>
      </c>
      <c r="BA397">
        <v>0</v>
      </c>
      <c r="BB397">
        <v>-5.1655555555555557</v>
      </c>
      <c r="BC397">
        <v>-7.5569397062063212E-2</v>
      </c>
      <c r="BD397">
        <v>-0.1061165934552749</v>
      </c>
      <c r="BE397">
        <v>-0.12846333926750553</v>
      </c>
      <c r="BF397">
        <v>-0.30428903142611186</v>
      </c>
      <c r="BG397">
        <v>0</v>
      </c>
      <c r="BH397">
        <v>0</v>
      </c>
      <c r="BI397">
        <v>0</v>
      </c>
      <c r="BJ397">
        <v>2.8780608632498327E-2</v>
      </c>
      <c r="BK397">
        <v>-0.19195837303996088</v>
      </c>
      <c r="BL397">
        <v>0</v>
      </c>
      <c r="BM397">
        <v>-0.40918653226561019</v>
      </c>
      <c r="BN397">
        <v>-0.47690433263778687</v>
      </c>
    </row>
    <row r="398" spans="2:66" x14ac:dyDescent="0.25">
      <c r="B398" s="3" t="s">
        <v>1550</v>
      </c>
      <c r="C398">
        <v>1938.7728934733072</v>
      </c>
      <c r="D398">
        <v>4183.6986973741323</v>
      </c>
      <c r="E398">
        <v>650.33328911675346</v>
      </c>
      <c r="F398">
        <v>2565.3789838324651</v>
      </c>
      <c r="G398">
        <v>6952.0848377821185</v>
      </c>
      <c r="H398">
        <v>1117.3428822157118</v>
      </c>
      <c r="I398">
        <v>618.84341959635412</v>
      </c>
      <c r="J398">
        <v>1494.8269911024306</v>
      </c>
      <c r="K398">
        <v>134.96746131049261</v>
      </c>
      <c r="L398">
        <v>1637.8251161024305</v>
      </c>
      <c r="M398">
        <v>948.5838281928169</v>
      </c>
      <c r="N398">
        <v>483.33830559624568</v>
      </c>
      <c r="O398">
        <v>763.97760430230039</v>
      </c>
      <c r="P398">
        <v>571.371708984375</v>
      </c>
      <c r="Q398">
        <v>378.98580959743924</v>
      </c>
      <c r="R398">
        <v>369.64523471408421</v>
      </c>
      <c r="S398">
        <v>184.06699798583983</v>
      </c>
      <c r="T398">
        <v>0</v>
      </c>
      <c r="U398">
        <v>-1.1886394023895264</v>
      </c>
      <c r="V398">
        <v>195.73545713636611</v>
      </c>
      <c r="W398">
        <v>375.28738874647354</v>
      </c>
      <c r="X398">
        <v>347.43322028266061</v>
      </c>
      <c r="Y398">
        <v>432.48476528591578</v>
      </c>
      <c r="Z398">
        <v>20.56384486304389</v>
      </c>
      <c r="AA398">
        <v>125.42845564948188</v>
      </c>
      <c r="AB398">
        <v>17.189277515411376</v>
      </c>
      <c r="AC398">
        <v>-3.4853229316075645</v>
      </c>
      <c r="AD398">
        <v>0</v>
      </c>
      <c r="AE398">
        <v>475.15107506646052</v>
      </c>
      <c r="AF398">
        <v>0</v>
      </c>
      <c r="AG398">
        <v>1.7575546900431314E-2</v>
      </c>
      <c r="AH398">
        <v>0</v>
      </c>
      <c r="AI398">
        <v>0</v>
      </c>
      <c r="AJ398">
        <v>0</v>
      </c>
      <c r="AK398">
        <v>223.04882539537218</v>
      </c>
      <c r="AL398">
        <v>0</v>
      </c>
      <c r="AM398">
        <v>0</v>
      </c>
      <c r="AN398">
        <v>2382.9007505967884</v>
      </c>
      <c r="AO398">
        <v>8157.0866346571183</v>
      </c>
      <c r="AP398">
        <v>0</v>
      </c>
      <c r="AQ398">
        <v>782.48777777777775</v>
      </c>
      <c r="AR398">
        <v>94.856666666666669</v>
      </c>
      <c r="AS398">
        <v>-5.4179217592875162</v>
      </c>
      <c r="AT398">
        <v>149.35777777777778</v>
      </c>
      <c r="AU398">
        <v>-11.603426403469509</v>
      </c>
      <c r="AV398">
        <v>-0.1186559647321701</v>
      </c>
      <c r="AW398">
        <v>0</v>
      </c>
      <c r="AX398">
        <v>243.62222222222223</v>
      </c>
      <c r="AY398">
        <v>951.26222222222225</v>
      </c>
      <c r="AZ398">
        <v>0</v>
      </c>
      <c r="BA398">
        <v>0</v>
      </c>
      <c r="BB398">
        <v>-5.8755555555555556</v>
      </c>
      <c r="BC398">
        <v>-7.5899995863437653E-2</v>
      </c>
      <c r="BD398">
        <v>-0.10577077761292458</v>
      </c>
      <c r="BE398">
        <v>-0.13026667210790846</v>
      </c>
      <c r="BF398">
        <v>-0.31082363728019924</v>
      </c>
      <c r="BG398">
        <v>0</v>
      </c>
      <c r="BH398">
        <v>0</v>
      </c>
      <c r="BI398">
        <v>0</v>
      </c>
      <c r="BJ398">
        <v>1.3521924292047819E-2</v>
      </c>
      <c r="BK398">
        <v>-0.19690034437510701</v>
      </c>
      <c r="BL398">
        <v>0</v>
      </c>
      <c r="BM398">
        <v>-0.4089889665444692</v>
      </c>
      <c r="BN398">
        <v>-0.47690433263778687</v>
      </c>
    </row>
    <row r="399" spans="2:66" x14ac:dyDescent="0.25">
      <c r="B399" s="3" t="s">
        <v>1550</v>
      </c>
      <c r="C399">
        <v>1877.6379380967883</v>
      </c>
      <c r="D399">
        <v>4157.5931277126738</v>
      </c>
      <c r="E399">
        <v>794.31789252387148</v>
      </c>
      <c r="F399">
        <v>2534.9980238172743</v>
      </c>
      <c r="G399">
        <v>6782.9026003689232</v>
      </c>
      <c r="H399">
        <v>1129.5427251519097</v>
      </c>
      <c r="I399">
        <v>614.37934624565969</v>
      </c>
      <c r="J399">
        <v>1646.5800413682725</v>
      </c>
      <c r="K399">
        <v>133.683146226671</v>
      </c>
      <c r="L399">
        <v>1637.1858494737414</v>
      </c>
      <c r="M399">
        <v>950.62795464409726</v>
      </c>
      <c r="N399">
        <v>465.56890584309895</v>
      </c>
      <c r="O399">
        <v>769.67917053222652</v>
      </c>
      <c r="P399">
        <v>519.82482215033633</v>
      </c>
      <c r="Q399">
        <v>377.73921057807075</v>
      </c>
      <c r="R399">
        <v>331.18686184353299</v>
      </c>
      <c r="S399">
        <v>180.27400636461047</v>
      </c>
      <c r="T399">
        <v>0</v>
      </c>
      <c r="U399">
        <v>-1.1886394023895264</v>
      </c>
      <c r="V399">
        <v>195.76396775987413</v>
      </c>
      <c r="W399">
        <v>376.0925104437934</v>
      </c>
      <c r="X399">
        <v>348.70821004231772</v>
      </c>
      <c r="Y399">
        <v>432.35572360568574</v>
      </c>
      <c r="Z399">
        <v>20.614929254319932</v>
      </c>
      <c r="AA399">
        <v>125.72220927768284</v>
      </c>
      <c r="AB399">
        <v>17.088748052385117</v>
      </c>
      <c r="AC399">
        <v>-3.3135139931572808</v>
      </c>
      <c r="AD399">
        <v>0</v>
      </c>
      <c r="AE399">
        <v>475.12168562147355</v>
      </c>
      <c r="AF399">
        <v>0</v>
      </c>
      <c r="AG399">
        <v>-5.819405714670817E-3</v>
      </c>
      <c r="AH399">
        <v>0</v>
      </c>
      <c r="AI399">
        <v>0</v>
      </c>
      <c r="AJ399">
        <v>0</v>
      </c>
      <c r="AK399">
        <v>223.0483793979221</v>
      </c>
      <c r="AL399">
        <v>0</v>
      </c>
      <c r="AM399">
        <v>0</v>
      </c>
      <c r="AN399">
        <v>2381.7826144748265</v>
      </c>
      <c r="AO399">
        <v>8263.2492518446179</v>
      </c>
      <c r="AP399">
        <v>0</v>
      </c>
      <c r="AQ399">
        <v>772.45777777777778</v>
      </c>
      <c r="AR399">
        <v>95.432222222222222</v>
      </c>
      <c r="AS399">
        <v>-2.718698253631592</v>
      </c>
      <c r="AT399">
        <v>149.79111111111112</v>
      </c>
      <c r="AU399">
        <v>-11.472282376819187</v>
      </c>
      <c r="AV399">
        <v>-0.1186559647321701</v>
      </c>
      <c r="AW399">
        <v>0</v>
      </c>
      <c r="AX399">
        <v>244.23</v>
      </c>
      <c r="AY399">
        <v>947.81555555555553</v>
      </c>
      <c r="AZ399">
        <v>0</v>
      </c>
      <c r="BA399">
        <v>0</v>
      </c>
      <c r="BB399">
        <v>-5.2544444444444443</v>
      </c>
      <c r="BC399">
        <v>-7.6921643217404689E-2</v>
      </c>
      <c r="BD399">
        <v>-0.10561920348140928</v>
      </c>
      <c r="BE399">
        <v>-0.12956000629398559</v>
      </c>
      <c r="BF399">
        <v>-0.30746746957302096</v>
      </c>
      <c r="BG399">
        <v>0</v>
      </c>
      <c r="BH399">
        <v>0</v>
      </c>
      <c r="BI399">
        <v>0</v>
      </c>
      <c r="BJ399">
        <v>-4.2178473538822597E-3</v>
      </c>
      <c r="BK399">
        <v>-0.19529954046010972</v>
      </c>
      <c r="BL399">
        <v>0</v>
      </c>
      <c r="BM399">
        <v>-0.40724865774313607</v>
      </c>
      <c r="BN399">
        <v>-0.47690433263778687</v>
      </c>
    </row>
    <row r="400" spans="2:66" x14ac:dyDescent="0.25">
      <c r="B400" s="3" t="s">
        <v>1550</v>
      </c>
      <c r="C400">
        <v>1877.513407389323</v>
      </c>
      <c r="D400">
        <v>4234.8921164279518</v>
      </c>
      <c r="E400">
        <v>860.08994696723096</v>
      </c>
      <c r="F400">
        <v>2495.6703556315106</v>
      </c>
      <c r="G400">
        <v>6515.7594639756944</v>
      </c>
      <c r="H400">
        <v>1125.182840983073</v>
      </c>
      <c r="I400">
        <v>621.06685085720483</v>
      </c>
      <c r="J400">
        <v>1723.7611364746094</v>
      </c>
      <c r="K400">
        <v>134.13708085801866</v>
      </c>
      <c r="L400">
        <v>1637.1940258789064</v>
      </c>
      <c r="M400">
        <v>951.89948425292971</v>
      </c>
      <c r="N400">
        <v>477.86700507269967</v>
      </c>
      <c r="O400">
        <v>769.65583001030814</v>
      </c>
      <c r="P400">
        <v>509.89741702609592</v>
      </c>
      <c r="Q400">
        <v>378.14924180772567</v>
      </c>
      <c r="R400">
        <v>269.81771070692275</v>
      </c>
      <c r="S400">
        <v>182.60199786716038</v>
      </c>
      <c r="T400">
        <v>0</v>
      </c>
      <c r="U400">
        <v>-1.1886394023895264</v>
      </c>
      <c r="V400">
        <v>195.64015563964844</v>
      </c>
      <c r="W400">
        <v>378.65547424316406</v>
      </c>
      <c r="X400">
        <v>348.61545667860241</v>
      </c>
      <c r="Y400">
        <v>432.24109710693358</v>
      </c>
      <c r="Z400">
        <v>20.654714448716906</v>
      </c>
      <c r="AA400">
        <v>125.90280931260851</v>
      </c>
      <c r="AB400">
        <v>17.086757695939806</v>
      </c>
      <c r="AC400">
        <v>-3.620944299697876</v>
      </c>
      <c r="AD400">
        <v>0</v>
      </c>
      <c r="AE400">
        <v>475.63710879855688</v>
      </c>
      <c r="AF400">
        <v>0</v>
      </c>
      <c r="AG400">
        <v>-2.2667518920368619E-2</v>
      </c>
      <c r="AH400">
        <v>0</v>
      </c>
      <c r="AI400">
        <v>0</v>
      </c>
      <c r="AJ400">
        <v>0</v>
      </c>
      <c r="AK400">
        <v>223.12758799235027</v>
      </c>
      <c r="AL400">
        <v>0</v>
      </c>
      <c r="AM400">
        <v>0</v>
      </c>
      <c r="AN400">
        <v>2359.6748727756076</v>
      </c>
      <c r="AO400">
        <v>8242.972329644097</v>
      </c>
      <c r="AP400">
        <v>0</v>
      </c>
      <c r="AQ400">
        <v>776.99222222222227</v>
      </c>
      <c r="AR400">
        <v>95.964444444444439</v>
      </c>
      <c r="AS400">
        <v>-3.6932918824089898</v>
      </c>
      <c r="AT400">
        <v>152.43333333333334</v>
      </c>
      <c r="AU400">
        <v>-11.624621591567994</v>
      </c>
      <c r="AV400">
        <v>-0.1186559647321701</v>
      </c>
      <c r="AW400">
        <v>0</v>
      </c>
      <c r="AX400">
        <v>244.49555555555557</v>
      </c>
      <c r="AY400">
        <v>947</v>
      </c>
      <c r="AZ400">
        <v>0</v>
      </c>
      <c r="BA400">
        <v>0</v>
      </c>
      <c r="BB400">
        <v>-5.3744444444444444</v>
      </c>
      <c r="BC400">
        <v>-7.7169999480247498E-2</v>
      </c>
      <c r="BD400">
        <v>-0.10766209210786555</v>
      </c>
      <c r="BE400">
        <v>-0.12925222833951314</v>
      </c>
      <c r="BF400">
        <v>-0.30731823321845797</v>
      </c>
      <c r="BG400">
        <v>0</v>
      </c>
      <c r="BH400">
        <v>0</v>
      </c>
      <c r="BI400">
        <v>0</v>
      </c>
      <c r="BJ400">
        <v>1.5953389143364295E-2</v>
      </c>
      <c r="BK400">
        <v>-0.19536216283837954</v>
      </c>
      <c r="BL400">
        <v>0</v>
      </c>
      <c r="BM400">
        <v>-0.40708062996466954</v>
      </c>
      <c r="BN400">
        <v>-0.47690433263778687</v>
      </c>
    </row>
    <row r="401" spans="2:66" x14ac:dyDescent="0.25">
      <c r="B401" s="3" t="s">
        <v>1550</v>
      </c>
      <c r="C401">
        <v>1883.9066668023004</v>
      </c>
      <c r="D401">
        <v>4216.9975851779518</v>
      </c>
      <c r="E401">
        <v>868.75237033420137</v>
      </c>
      <c r="F401">
        <v>2469.6412467447917</v>
      </c>
      <c r="G401">
        <v>6235.4113699001737</v>
      </c>
      <c r="H401">
        <v>1104.7450939941407</v>
      </c>
      <c r="I401">
        <v>627.10898064507376</v>
      </c>
      <c r="J401">
        <v>1782.594619547526</v>
      </c>
      <c r="K401">
        <v>135.18678205702039</v>
      </c>
      <c r="L401">
        <v>1634.6030546061197</v>
      </c>
      <c r="M401">
        <v>945.2006896972656</v>
      </c>
      <c r="N401">
        <v>478.52542870415584</v>
      </c>
      <c r="O401">
        <v>769.96920633951822</v>
      </c>
      <c r="P401">
        <v>506.50437276204428</v>
      </c>
      <c r="Q401">
        <v>375.22511386447485</v>
      </c>
      <c r="R401">
        <v>255.28878136528863</v>
      </c>
      <c r="S401">
        <v>185.83959733751084</v>
      </c>
      <c r="T401">
        <v>0</v>
      </c>
      <c r="U401">
        <v>-1.1886394023895264</v>
      </c>
      <c r="V401">
        <v>195.43367133246528</v>
      </c>
      <c r="W401">
        <v>379.57543158637151</v>
      </c>
      <c r="X401">
        <v>348.03199815538193</v>
      </c>
      <c r="Y401">
        <v>431.56743713378904</v>
      </c>
      <c r="Z401">
        <v>20.655924491882324</v>
      </c>
      <c r="AA401">
        <v>125.89699569702148</v>
      </c>
      <c r="AB401">
        <v>17.099386630588107</v>
      </c>
      <c r="AC401">
        <v>-3.6126474719577364</v>
      </c>
      <c r="AD401">
        <v>0</v>
      </c>
      <c r="AE401">
        <v>475.99546105278864</v>
      </c>
      <c r="AF401">
        <v>0</v>
      </c>
      <c r="AG401">
        <v>5.5612905820210772E-3</v>
      </c>
      <c r="AH401">
        <v>0</v>
      </c>
      <c r="AI401">
        <v>0</v>
      </c>
      <c r="AJ401">
        <v>0</v>
      </c>
      <c r="AK401">
        <v>223.03385445488823</v>
      </c>
      <c r="AL401">
        <v>0</v>
      </c>
      <c r="AM401">
        <v>0</v>
      </c>
      <c r="AN401">
        <v>2295.5277945963539</v>
      </c>
      <c r="AO401">
        <v>8049.7900634765629</v>
      </c>
      <c r="AP401">
        <v>0</v>
      </c>
      <c r="AQ401">
        <v>774.51888888888891</v>
      </c>
      <c r="AR401">
        <v>94.664444444444442</v>
      </c>
      <c r="AS401">
        <v>-1.4269598261515299</v>
      </c>
      <c r="AT401">
        <v>148.03777777777779</v>
      </c>
      <c r="AU401">
        <v>-11.826355952156915</v>
      </c>
      <c r="AV401">
        <v>-0.1186559647321701</v>
      </c>
      <c r="AW401">
        <v>0</v>
      </c>
      <c r="AX401">
        <v>244.55</v>
      </c>
      <c r="AY401">
        <v>944.27555555555557</v>
      </c>
      <c r="AZ401">
        <v>0</v>
      </c>
      <c r="BA401">
        <v>0</v>
      </c>
      <c r="BB401">
        <v>-6.402222222222222</v>
      </c>
      <c r="BC401">
        <v>-7.7145863340960602E-2</v>
      </c>
      <c r="BD401">
        <v>-0.10904340128103893</v>
      </c>
      <c r="BE401">
        <v>-0.1311011160744561</v>
      </c>
      <c r="BF401">
        <v>-0.31104622907108731</v>
      </c>
      <c r="BG401">
        <v>0</v>
      </c>
      <c r="BH401">
        <v>0</v>
      </c>
      <c r="BI401">
        <v>0</v>
      </c>
      <c r="BJ401">
        <v>1.3621167534341413E-2</v>
      </c>
      <c r="BK401">
        <v>-0.19569176360964777</v>
      </c>
      <c r="BL401">
        <v>0</v>
      </c>
      <c r="BM401">
        <v>-0.40992470039261714</v>
      </c>
      <c r="BN401">
        <v>-0.47690433263778687</v>
      </c>
    </row>
    <row r="402" spans="2:66" x14ac:dyDescent="0.25">
      <c r="B402" s="3" t="s">
        <v>1550</v>
      </c>
      <c r="C402">
        <v>2206.979810248481</v>
      </c>
      <c r="D402">
        <v>4138.9916455078128</v>
      </c>
      <c r="E402">
        <v>848.60006774902342</v>
      </c>
      <c r="F402">
        <v>2454.0027625868056</v>
      </c>
      <c r="G402">
        <v>6052.1111599392361</v>
      </c>
      <c r="H402">
        <v>1076.2069550238716</v>
      </c>
      <c r="I402">
        <v>631.54891472710506</v>
      </c>
      <c r="J402">
        <v>1772.3182689073351</v>
      </c>
      <c r="K402">
        <v>133.91578971015082</v>
      </c>
      <c r="L402">
        <v>1640.954449327257</v>
      </c>
      <c r="M402">
        <v>944.20448649088542</v>
      </c>
      <c r="N402">
        <v>480.29313184950087</v>
      </c>
      <c r="O402">
        <v>763.47466640896266</v>
      </c>
      <c r="P402">
        <v>503.416047261556</v>
      </c>
      <c r="Q402">
        <v>375.35124749077693</v>
      </c>
      <c r="R402">
        <v>268.98136494954429</v>
      </c>
      <c r="S402">
        <v>183.51156282213</v>
      </c>
      <c r="T402">
        <v>0</v>
      </c>
      <c r="U402">
        <v>-1.1886394023895264</v>
      </c>
      <c r="V402">
        <v>195.29964960734048</v>
      </c>
      <c r="W402">
        <v>378.73980082194009</v>
      </c>
      <c r="X402">
        <v>349.87625569661458</v>
      </c>
      <c r="Y402">
        <v>432.96908450656468</v>
      </c>
      <c r="Z402">
        <v>20.683978411356609</v>
      </c>
      <c r="AA402">
        <v>125.92123331705729</v>
      </c>
      <c r="AB402">
        <v>17.109656522538927</v>
      </c>
      <c r="AC402">
        <v>-3.7513442548116047</v>
      </c>
      <c r="AD402">
        <v>0</v>
      </c>
      <c r="AE402">
        <v>474.79404347737631</v>
      </c>
      <c r="AF402">
        <v>0</v>
      </c>
      <c r="AG402">
        <v>5.8739384713437826</v>
      </c>
      <c r="AH402">
        <v>0</v>
      </c>
      <c r="AI402">
        <v>0</v>
      </c>
      <c r="AJ402">
        <v>0</v>
      </c>
      <c r="AK402">
        <v>222.98885314941407</v>
      </c>
      <c r="AL402">
        <v>0</v>
      </c>
      <c r="AM402">
        <v>0</v>
      </c>
      <c r="AN402">
        <v>2295.2995152452258</v>
      </c>
      <c r="AO402">
        <v>7984.6231157769098</v>
      </c>
      <c r="AP402">
        <v>0</v>
      </c>
      <c r="AQ402">
        <v>774.64555555555557</v>
      </c>
      <c r="AR402">
        <v>94.058888888888887</v>
      </c>
      <c r="AS402">
        <v>-4.4419370036655001</v>
      </c>
      <c r="AT402">
        <v>147.34777777777776</v>
      </c>
      <c r="AU402">
        <v>-12.165068416595458</v>
      </c>
      <c r="AV402">
        <v>-0.1186559647321701</v>
      </c>
      <c r="AW402">
        <v>0</v>
      </c>
      <c r="AX402">
        <v>244.59333333333333</v>
      </c>
      <c r="AY402">
        <v>947.9711111111111</v>
      </c>
      <c r="AZ402">
        <v>0</v>
      </c>
      <c r="BA402">
        <v>0</v>
      </c>
      <c r="BB402">
        <v>-5.0444444444444443</v>
      </c>
      <c r="BC402">
        <v>-7.7139995992183685E-2</v>
      </c>
      <c r="BD402">
        <v>-0.10813201579782698</v>
      </c>
      <c r="BE402">
        <v>-0.13171222617228825</v>
      </c>
      <c r="BF402">
        <v>-0.31387836787435741</v>
      </c>
      <c r="BG402">
        <v>0</v>
      </c>
      <c r="BH402">
        <v>0</v>
      </c>
      <c r="BI402">
        <v>0</v>
      </c>
      <c r="BJ402">
        <v>3.9895878189967739E-2</v>
      </c>
      <c r="BK402">
        <v>-0.2002042991419633</v>
      </c>
      <c r="BL402">
        <v>0</v>
      </c>
      <c r="BM402">
        <v>-0.41608890497022205</v>
      </c>
      <c r="BN402">
        <v>-0.47690433263778687</v>
      </c>
    </row>
    <row r="403" spans="2:66" x14ac:dyDescent="0.25">
      <c r="B403" s="3" t="s">
        <v>1550</v>
      </c>
      <c r="C403">
        <v>2387.8423784722222</v>
      </c>
      <c r="D403">
        <v>4066.7901174587673</v>
      </c>
      <c r="E403">
        <v>953.65040276421439</v>
      </c>
      <c r="F403">
        <v>2446.3029402669272</v>
      </c>
      <c r="G403">
        <v>6031.2348920355898</v>
      </c>
      <c r="H403">
        <v>1077.5424989149305</v>
      </c>
      <c r="I403">
        <v>650.91804606119797</v>
      </c>
      <c r="J403">
        <v>1762.2717753092447</v>
      </c>
      <c r="K403">
        <v>134.22435765584311</v>
      </c>
      <c r="L403">
        <v>1635.0829016113282</v>
      </c>
      <c r="M403">
        <v>925.44838453504769</v>
      </c>
      <c r="N403">
        <v>479.90426313612198</v>
      </c>
      <c r="O403">
        <v>755.47937750922313</v>
      </c>
      <c r="P403">
        <v>601.50195031060116</v>
      </c>
      <c r="Q403">
        <v>370.0489680311415</v>
      </c>
      <c r="R403">
        <v>336.79061947292752</v>
      </c>
      <c r="S403">
        <v>182.69808078342015</v>
      </c>
      <c r="T403">
        <v>0</v>
      </c>
      <c r="U403">
        <v>-1.1886394023895264</v>
      </c>
      <c r="V403">
        <v>195.1523447672526</v>
      </c>
      <c r="W403">
        <v>378.48154317220053</v>
      </c>
      <c r="X403">
        <v>349.50368045383027</v>
      </c>
      <c r="Y403">
        <v>433.11054673936633</v>
      </c>
      <c r="Z403">
        <v>20.653472052680122</v>
      </c>
      <c r="AA403">
        <v>125.98321317036947</v>
      </c>
      <c r="AB403">
        <v>17.124923447502983</v>
      </c>
      <c r="AC403">
        <v>-3.6460457536909314</v>
      </c>
      <c r="AD403">
        <v>0</v>
      </c>
      <c r="AE403">
        <v>474.95821373833553</v>
      </c>
      <c r="AF403">
        <v>0</v>
      </c>
      <c r="AG403">
        <v>29.528083491855199</v>
      </c>
      <c r="AH403">
        <v>0</v>
      </c>
      <c r="AI403">
        <v>0</v>
      </c>
      <c r="AJ403">
        <v>0</v>
      </c>
      <c r="AK403">
        <v>222.95369957817925</v>
      </c>
      <c r="AL403">
        <v>0</v>
      </c>
      <c r="AM403">
        <v>0</v>
      </c>
      <c r="AN403">
        <v>2234.3865109592016</v>
      </c>
      <c r="AO403">
        <v>7951.4283539496528</v>
      </c>
      <c r="AP403">
        <v>0</v>
      </c>
      <c r="AQ403">
        <v>940.09888888888884</v>
      </c>
      <c r="AR403">
        <v>91.658888888888896</v>
      </c>
      <c r="AS403">
        <v>-4.8891848373413085</v>
      </c>
      <c r="AT403">
        <v>146.53777777777779</v>
      </c>
      <c r="AU403">
        <v>-11.845407229529487</v>
      </c>
      <c r="AV403">
        <v>-0.1186559647321701</v>
      </c>
      <c r="AW403">
        <v>0</v>
      </c>
      <c r="AX403">
        <v>244.06333333333333</v>
      </c>
      <c r="AY403">
        <v>947.4</v>
      </c>
      <c r="AZ403">
        <v>0</v>
      </c>
      <c r="BA403">
        <v>0</v>
      </c>
      <c r="BB403">
        <v>-4.9611111111111112</v>
      </c>
      <c r="BC403">
        <v>-7.7690801694989195E-2</v>
      </c>
      <c r="BD403">
        <v>-0.10709560112820732</v>
      </c>
      <c r="BE403">
        <v>-0.13196444951825673</v>
      </c>
      <c r="BF403">
        <v>-0.31334936999612384</v>
      </c>
      <c r="BG403">
        <v>0</v>
      </c>
      <c r="BH403">
        <v>0</v>
      </c>
      <c r="BI403">
        <v>0</v>
      </c>
      <c r="BJ403">
        <v>2.6969415901435749E-2</v>
      </c>
      <c r="BK403">
        <v>-0.19884158670902252</v>
      </c>
      <c r="BL403">
        <v>0</v>
      </c>
      <c r="BM403">
        <v>-0.41820569061570695</v>
      </c>
      <c r="BN403">
        <v>-0.47690433263778687</v>
      </c>
    </row>
    <row r="404" spans="2:66" x14ac:dyDescent="0.25">
      <c r="B404" s="3" t="s">
        <v>1550</v>
      </c>
      <c r="C404">
        <v>2186.1519335937501</v>
      </c>
      <c r="D404">
        <v>4102.913991699219</v>
      </c>
      <c r="E404">
        <v>992.04654561360678</v>
      </c>
      <c r="F404">
        <v>2437.4931684027779</v>
      </c>
      <c r="G404">
        <v>6160.2277739800347</v>
      </c>
      <c r="H404">
        <v>1021.7585660807291</v>
      </c>
      <c r="I404">
        <v>646.57423204210068</v>
      </c>
      <c r="J404">
        <v>1754.7424126519097</v>
      </c>
      <c r="K404">
        <v>135.24054748535156</v>
      </c>
      <c r="L404">
        <v>1636.6281312391493</v>
      </c>
      <c r="M404">
        <v>921.24039177788632</v>
      </c>
      <c r="N404">
        <v>479.12783274332685</v>
      </c>
      <c r="O404">
        <v>736.57258056640626</v>
      </c>
      <c r="P404">
        <v>757.20024651421443</v>
      </c>
      <c r="Q404">
        <v>365.55142764621309</v>
      </c>
      <c r="R404">
        <v>357.81687978108727</v>
      </c>
      <c r="S404">
        <v>183.7512930806478</v>
      </c>
      <c r="T404">
        <v>0</v>
      </c>
      <c r="U404">
        <v>-1.1886394023895264</v>
      </c>
      <c r="V404">
        <v>195.1114348687066</v>
      </c>
      <c r="W404">
        <v>379.84278798421224</v>
      </c>
      <c r="X404">
        <v>349.32989244249131</v>
      </c>
      <c r="Y404">
        <v>433.54955186631946</v>
      </c>
      <c r="Z404">
        <v>20.651012611389159</v>
      </c>
      <c r="AA404">
        <v>219.20987560696071</v>
      </c>
      <c r="AB404">
        <v>17.14736584133572</v>
      </c>
      <c r="AC404">
        <v>-3.7702379152509899</v>
      </c>
      <c r="AD404">
        <v>0</v>
      </c>
      <c r="AE404">
        <v>476.78516547309027</v>
      </c>
      <c r="AF404">
        <v>0</v>
      </c>
      <c r="AG404">
        <v>24.77930815378825</v>
      </c>
      <c r="AH404">
        <v>0</v>
      </c>
      <c r="AI404">
        <v>0</v>
      </c>
      <c r="AJ404">
        <v>0</v>
      </c>
      <c r="AK404">
        <v>222.91470770941839</v>
      </c>
      <c r="AL404">
        <v>0</v>
      </c>
      <c r="AM404">
        <v>0</v>
      </c>
      <c r="AN404">
        <v>2098.9994761827256</v>
      </c>
      <c r="AO404">
        <v>7516.5062603081597</v>
      </c>
      <c r="AP404">
        <v>0</v>
      </c>
      <c r="AQ404">
        <v>1172.0366666666666</v>
      </c>
      <c r="AR404">
        <v>91.275555555555556</v>
      </c>
      <c r="AS404">
        <v>-6.9835300572713219</v>
      </c>
      <c r="AT404">
        <v>146.41333333333333</v>
      </c>
      <c r="AU404">
        <v>-11.824142487843831</v>
      </c>
      <c r="AV404">
        <v>-0.1186559647321701</v>
      </c>
      <c r="AW404">
        <v>0</v>
      </c>
      <c r="AX404">
        <v>243.98</v>
      </c>
      <c r="AY404">
        <v>955.78222222222223</v>
      </c>
      <c r="AZ404">
        <v>0</v>
      </c>
      <c r="BA404">
        <v>0</v>
      </c>
      <c r="BB404">
        <v>-5.3677777777777775</v>
      </c>
      <c r="BC404">
        <v>-7.7820003032684326E-2</v>
      </c>
      <c r="BD404">
        <v>-0.10905863365365399</v>
      </c>
      <c r="BE404">
        <v>-0.13160889314280616</v>
      </c>
      <c r="BF404">
        <v>-0.31494311922126345</v>
      </c>
      <c r="BG404">
        <v>0</v>
      </c>
      <c r="BH404">
        <v>0</v>
      </c>
      <c r="BI404">
        <v>0</v>
      </c>
      <c r="BJ404">
        <v>4.2897993891189493E-2</v>
      </c>
      <c r="BK404">
        <v>-0.19826669144961567</v>
      </c>
      <c r="BL404">
        <v>0</v>
      </c>
      <c r="BM404">
        <v>-0.41937684469752839</v>
      </c>
      <c r="BN404">
        <v>-0.47690433263778687</v>
      </c>
    </row>
    <row r="405" spans="2:66" x14ac:dyDescent="0.25">
      <c r="B405" s="3" t="s">
        <v>1550</v>
      </c>
      <c r="C405">
        <v>2086.9113066948785</v>
      </c>
      <c r="D405">
        <v>4179.4486181640623</v>
      </c>
      <c r="E405">
        <v>999.65107299804686</v>
      </c>
      <c r="F405">
        <v>2434.4684597439236</v>
      </c>
      <c r="G405">
        <v>6336.1236637369793</v>
      </c>
      <c r="H405">
        <v>1028.8092469618055</v>
      </c>
      <c r="I405">
        <v>662.00405693901905</v>
      </c>
      <c r="J405">
        <v>1751.906231282552</v>
      </c>
      <c r="K405">
        <v>136.85910025702583</v>
      </c>
      <c r="L405">
        <v>1630.0685065375435</v>
      </c>
      <c r="M405">
        <v>939.76852688259544</v>
      </c>
      <c r="N405">
        <v>483.43660458034941</v>
      </c>
      <c r="O405">
        <v>749.2495190429687</v>
      </c>
      <c r="P405">
        <v>899.67340372721355</v>
      </c>
      <c r="Q405">
        <v>362.69503204345705</v>
      </c>
      <c r="R405">
        <v>360.90206119113498</v>
      </c>
      <c r="S405">
        <v>187.92541770087348</v>
      </c>
      <c r="T405">
        <v>0</v>
      </c>
      <c r="U405">
        <v>-1.1886394023895264</v>
      </c>
      <c r="V405">
        <v>194.99684607611763</v>
      </c>
      <c r="W405">
        <v>380.16500684950086</v>
      </c>
      <c r="X405">
        <v>349.96395802815755</v>
      </c>
      <c r="Y405">
        <v>433.64685329861112</v>
      </c>
      <c r="Z405">
        <v>20.65552936553955</v>
      </c>
      <c r="AA405">
        <v>222.74136588202583</v>
      </c>
      <c r="AB405">
        <v>17.124520732031929</v>
      </c>
      <c r="AC405">
        <v>-3.7697419950697157</v>
      </c>
      <c r="AD405">
        <v>0</v>
      </c>
      <c r="AE405">
        <v>476.78254519992407</v>
      </c>
      <c r="AF405">
        <v>0</v>
      </c>
      <c r="AG405">
        <v>25.491340584225124</v>
      </c>
      <c r="AH405">
        <v>0</v>
      </c>
      <c r="AI405">
        <v>0</v>
      </c>
      <c r="AJ405">
        <v>0</v>
      </c>
      <c r="AK405">
        <v>222.93627176920572</v>
      </c>
      <c r="AL405">
        <v>0</v>
      </c>
      <c r="AM405">
        <v>0</v>
      </c>
      <c r="AN405">
        <v>2161.4652132161459</v>
      </c>
      <c r="AO405">
        <v>7283.5456108940971</v>
      </c>
      <c r="AP405">
        <v>0</v>
      </c>
      <c r="AQ405">
        <v>1320.1288888888889</v>
      </c>
      <c r="AR405">
        <v>93.176666666666662</v>
      </c>
      <c r="AS405">
        <v>-8.1198180686102965</v>
      </c>
      <c r="AT405">
        <v>150.29333333333332</v>
      </c>
      <c r="AU405">
        <v>-11.738382288614909</v>
      </c>
      <c r="AV405">
        <v>-0.1186559647321701</v>
      </c>
      <c r="AW405">
        <v>0</v>
      </c>
      <c r="AX405">
        <v>243.80666666666667</v>
      </c>
      <c r="AY405">
        <v>958.67333333333329</v>
      </c>
      <c r="AZ405">
        <v>0</v>
      </c>
      <c r="BA405">
        <v>0</v>
      </c>
      <c r="BB405">
        <v>-6.1244444444444444</v>
      </c>
      <c r="BC405">
        <v>-7.7650134695900805E-2</v>
      </c>
      <c r="BD405">
        <v>-0.10760129499766562</v>
      </c>
      <c r="BE405">
        <v>-0.13096889389885796</v>
      </c>
      <c r="BF405">
        <v>-0.31185683339834214</v>
      </c>
      <c r="BG405">
        <v>0</v>
      </c>
      <c r="BH405">
        <v>0</v>
      </c>
      <c r="BI405">
        <v>0</v>
      </c>
      <c r="BJ405">
        <v>3.2278941629661453E-2</v>
      </c>
      <c r="BK405">
        <v>-0.19935748736063638</v>
      </c>
      <c r="BL405">
        <v>0</v>
      </c>
      <c r="BM405">
        <v>-0.41648887879318663</v>
      </c>
      <c r="BN405">
        <v>-0.47690433263778687</v>
      </c>
    </row>
    <row r="406" spans="2:66" x14ac:dyDescent="0.25">
      <c r="B406" s="3" t="s">
        <v>1550</v>
      </c>
      <c r="C406">
        <v>2093.9076940917967</v>
      </c>
      <c r="D406">
        <v>4191.2665738932292</v>
      </c>
      <c r="E406">
        <v>1158.3129919433593</v>
      </c>
      <c r="F406">
        <v>2445.0336775716146</v>
      </c>
      <c r="G406">
        <v>6068.8352728949649</v>
      </c>
      <c r="H406">
        <v>1056.2090325249567</v>
      </c>
      <c r="I406">
        <v>674.44107659233941</v>
      </c>
      <c r="J406">
        <v>1744.3189596896702</v>
      </c>
      <c r="K406">
        <v>140.03345296223958</v>
      </c>
      <c r="L406">
        <v>1634.9894921875</v>
      </c>
      <c r="M406">
        <v>936.20608005099825</v>
      </c>
      <c r="N406">
        <v>481.35498982747396</v>
      </c>
      <c r="O406">
        <v>746.33668911404084</v>
      </c>
      <c r="P406">
        <v>909.29418775770398</v>
      </c>
      <c r="Q406">
        <v>363.65791476779515</v>
      </c>
      <c r="R406">
        <v>367.10576622856991</v>
      </c>
      <c r="S406">
        <v>186.53159864637587</v>
      </c>
      <c r="T406">
        <v>0</v>
      </c>
      <c r="U406">
        <v>-1.1886394023895264</v>
      </c>
      <c r="V406">
        <v>194.95077996148004</v>
      </c>
      <c r="W406">
        <v>380.10797007242837</v>
      </c>
      <c r="X406">
        <v>349.45651421440971</v>
      </c>
      <c r="Y406">
        <v>433.55001149495445</v>
      </c>
      <c r="Z406">
        <v>20.668966098361544</v>
      </c>
      <c r="AA406">
        <v>222.74991221110025</v>
      </c>
      <c r="AB406">
        <v>17.111687196095783</v>
      </c>
      <c r="AC406">
        <v>2.7800351863437229</v>
      </c>
      <c r="AD406">
        <v>0</v>
      </c>
      <c r="AE406">
        <v>476.33551137288413</v>
      </c>
      <c r="AF406">
        <v>0</v>
      </c>
      <c r="AG406">
        <v>25.284610962337918</v>
      </c>
      <c r="AH406">
        <v>0</v>
      </c>
      <c r="AI406">
        <v>0</v>
      </c>
      <c r="AJ406">
        <v>7.156917365392049</v>
      </c>
      <c r="AK406">
        <v>222.92844006008573</v>
      </c>
      <c r="AL406">
        <v>0</v>
      </c>
      <c r="AM406">
        <v>0</v>
      </c>
      <c r="AN406">
        <v>2303.5600325520832</v>
      </c>
      <c r="AO406">
        <v>7191.0988123914931</v>
      </c>
      <c r="AP406">
        <v>0</v>
      </c>
      <c r="AQ406">
        <v>1158.8133333333333</v>
      </c>
      <c r="AR406">
        <v>91.835555555555558</v>
      </c>
      <c r="AS406">
        <v>-4.2482079855600992</v>
      </c>
      <c r="AT406">
        <v>152.53444444444443</v>
      </c>
      <c r="AU406">
        <v>-11.918196375105117</v>
      </c>
      <c r="AV406">
        <v>-0.1186559647321701</v>
      </c>
      <c r="AW406">
        <v>0</v>
      </c>
      <c r="AX406">
        <v>244.10555555555555</v>
      </c>
      <c r="AY406">
        <v>962.97777777777776</v>
      </c>
      <c r="AZ406">
        <v>0</v>
      </c>
      <c r="BA406">
        <v>0</v>
      </c>
      <c r="BB406">
        <v>-3.0955555555555554</v>
      </c>
      <c r="BC406">
        <v>-7.7610000967979431E-2</v>
      </c>
      <c r="BD406">
        <v>-0.10678845978445477</v>
      </c>
      <c r="BE406">
        <v>-0.13001111595167053</v>
      </c>
      <c r="BF406">
        <v>-0.3110695762766732</v>
      </c>
      <c r="BG406">
        <v>0</v>
      </c>
      <c r="BH406">
        <v>0</v>
      </c>
      <c r="BI406">
        <v>0</v>
      </c>
      <c r="BJ406">
        <v>5.5625970390521834E-2</v>
      </c>
      <c r="BK406">
        <v>-0.19737013975779216</v>
      </c>
      <c r="BL406">
        <v>0</v>
      </c>
      <c r="BM406">
        <v>-0.41554638147354128</v>
      </c>
      <c r="BN406">
        <v>-0.47690433263778687</v>
      </c>
    </row>
    <row r="407" spans="2:66" x14ac:dyDescent="0.25">
      <c r="B407" s="3" t="s">
        <v>1550</v>
      </c>
      <c r="C407">
        <v>2174.4849392361111</v>
      </c>
      <c r="D407">
        <v>4322.8165711805559</v>
      </c>
      <c r="E407">
        <v>1855.5544270833334</v>
      </c>
      <c r="F407">
        <v>2461.8293107096356</v>
      </c>
      <c r="G407">
        <v>5250.3979372829863</v>
      </c>
      <c r="H407">
        <v>1069.7626609971787</v>
      </c>
      <c r="I407">
        <v>703.6712188042535</v>
      </c>
      <c r="J407">
        <v>1719.2307046169706</v>
      </c>
      <c r="K407">
        <v>143.18946773952908</v>
      </c>
      <c r="L407">
        <v>1627.9319822862412</v>
      </c>
      <c r="M407">
        <v>937.62711520724827</v>
      </c>
      <c r="N407">
        <v>484.35250718858509</v>
      </c>
      <c r="O407">
        <v>751.4040320502387</v>
      </c>
      <c r="P407">
        <v>907.65988559299046</v>
      </c>
      <c r="Q407">
        <v>370.76877136230468</v>
      </c>
      <c r="R407">
        <v>374.01663859049478</v>
      </c>
      <c r="S407">
        <v>185.12416683620876</v>
      </c>
      <c r="T407">
        <v>0</v>
      </c>
      <c r="U407">
        <v>-1.1886394023895264</v>
      </c>
      <c r="V407">
        <v>194.65882724338107</v>
      </c>
      <c r="W407">
        <v>381.82084489610457</v>
      </c>
      <c r="X407">
        <v>349.81726711697047</v>
      </c>
      <c r="Y407">
        <v>433.31396002875437</v>
      </c>
      <c r="Z407">
        <v>20.673891254001195</v>
      </c>
      <c r="AA407">
        <v>222.6643561299642</v>
      </c>
      <c r="AB407">
        <v>17.159632284376357</v>
      </c>
      <c r="AC407">
        <v>79.102939953274202</v>
      </c>
      <c r="AD407">
        <v>0</v>
      </c>
      <c r="AE407">
        <v>475.24356814914279</v>
      </c>
      <c r="AF407">
        <v>0</v>
      </c>
      <c r="AG407">
        <v>25.489275908999971</v>
      </c>
      <c r="AH407">
        <v>0</v>
      </c>
      <c r="AI407">
        <v>103.56850213368733</v>
      </c>
      <c r="AJ407">
        <v>134.02377565171983</v>
      </c>
      <c r="AK407">
        <v>222.9131073337131</v>
      </c>
      <c r="AL407">
        <v>0</v>
      </c>
      <c r="AM407">
        <v>0</v>
      </c>
      <c r="AN407">
        <v>2176.9129730902778</v>
      </c>
      <c r="AO407">
        <v>6806.6040163845482</v>
      </c>
      <c r="AP407">
        <v>0</v>
      </c>
      <c r="AQ407">
        <v>1312.7077777777777</v>
      </c>
      <c r="AR407">
        <v>91.432222222222222</v>
      </c>
      <c r="AS407">
        <v>-5.4898611937628852</v>
      </c>
      <c r="AT407">
        <v>148.19444444444446</v>
      </c>
      <c r="AU407">
        <v>-11.889120318094889</v>
      </c>
      <c r="AV407">
        <v>12.99892215533389</v>
      </c>
      <c r="AW407">
        <v>0</v>
      </c>
      <c r="AX407">
        <v>244.53555555555556</v>
      </c>
      <c r="AY407">
        <v>949.32555555555552</v>
      </c>
      <c r="AZ407">
        <v>22.99</v>
      </c>
      <c r="BA407">
        <v>28.653333333333332</v>
      </c>
      <c r="BB407">
        <v>-5.6966666666666663</v>
      </c>
      <c r="BC407">
        <v>-7.7304310500621795E-2</v>
      </c>
      <c r="BD407">
        <v>-0.10847499034470982</v>
      </c>
      <c r="BE407">
        <v>-0.13081111535429954</v>
      </c>
      <c r="BF407">
        <v>-0.31552829143073824</v>
      </c>
      <c r="BG407">
        <v>5.3466667731602992E-4</v>
      </c>
      <c r="BH407">
        <v>-1.2409333273147543E-2</v>
      </c>
      <c r="BI407">
        <v>-3.7626666761934758E-3</v>
      </c>
      <c r="BJ407">
        <v>3.7092250579347223E-2</v>
      </c>
      <c r="BK407">
        <v>-0.19613534957170484</v>
      </c>
      <c r="BL407">
        <v>0</v>
      </c>
      <c r="BM407">
        <v>-0.41311622023582456</v>
      </c>
      <c r="BN407">
        <v>-0.47690433263778687</v>
      </c>
    </row>
    <row r="408" spans="2:66" x14ac:dyDescent="0.25">
      <c r="B408" s="3" t="s">
        <v>1550</v>
      </c>
      <c r="C408">
        <v>2213.1045594618054</v>
      </c>
      <c r="D408">
        <v>4429.2730403645837</v>
      </c>
      <c r="E408">
        <v>2682.9652832031252</v>
      </c>
      <c r="F408">
        <v>2476.2967854817707</v>
      </c>
      <c r="G408">
        <v>4420.3750330946177</v>
      </c>
      <c r="H408">
        <v>1050.728544921875</v>
      </c>
      <c r="I408">
        <v>745.53446980794274</v>
      </c>
      <c r="J408">
        <v>1687.2871761067709</v>
      </c>
      <c r="K408">
        <v>145.41908120049371</v>
      </c>
      <c r="L408">
        <v>1625.6575352647569</v>
      </c>
      <c r="M408">
        <v>930.38787990993922</v>
      </c>
      <c r="N408">
        <v>478.44477033827042</v>
      </c>
      <c r="O408">
        <v>738.49556735568581</v>
      </c>
      <c r="P408">
        <v>903.67559400770403</v>
      </c>
      <c r="Q408">
        <v>377.25611158582899</v>
      </c>
      <c r="R408">
        <v>377.35769544813365</v>
      </c>
      <c r="S408">
        <v>188.78918908013239</v>
      </c>
      <c r="T408">
        <v>0</v>
      </c>
      <c r="U408">
        <v>-1.1886394023895264</v>
      </c>
      <c r="V408">
        <v>194.4350868903266</v>
      </c>
      <c r="W408">
        <v>382.11512488471135</v>
      </c>
      <c r="X408">
        <v>349.02260240342883</v>
      </c>
      <c r="Y408">
        <v>433.69241777208117</v>
      </c>
      <c r="Z408">
        <v>20.679921502007378</v>
      </c>
      <c r="AA408">
        <v>222.65472086588542</v>
      </c>
      <c r="AB408">
        <v>17.168405113220214</v>
      </c>
      <c r="AC408">
        <v>172.47567373487684</v>
      </c>
      <c r="AD408">
        <v>35.372015011674826</v>
      </c>
      <c r="AE408">
        <v>475.03151624891495</v>
      </c>
      <c r="AF408">
        <v>0</v>
      </c>
      <c r="AG408">
        <v>34.385879010094534</v>
      </c>
      <c r="AH408">
        <v>0</v>
      </c>
      <c r="AI408">
        <v>241.66050396389431</v>
      </c>
      <c r="AJ408">
        <v>140.41197753906249</v>
      </c>
      <c r="AK408">
        <v>222.99733590020074</v>
      </c>
      <c r="AL408">
        <v>0</v>
      </c>
      <c r="AM408">
        <v>0</v>
      </c>
      <c r="AN408">
        <v>2183.4683422851563</v>
      </c>
      <c r="AO408">
        <v>6600.6134380425347</v>
      </c>
      <c r="AP408">
        <v>0</v>
      </c>
      <c r="AQ408">
        <v>1251.9266666666667</v>
      </c>
      <c r="AR408">
        <v>91.561111111111117</v>
      </c>
      <c r="AS408">
        <v>-3.8214573044247095</v>
      </c>
      <c r="AT408">
        <v>147.82111111111112</v>
      </c>
      <c r="AU408">
        <v>-11.712249162462022</v>
      </c>
      <c r="AV408">
        <v>76.621242090861003</v>
      </c>
      <c r="AW408">
        <v>0</v>
      </c>
      <c r="AX408">
        <v>244.10222222222222</v>
      </c>
      <c r="AY408">
        <v>948.19</v>
      </c>
      <c r="AZ408">
        <v>125.7</v>
      </c>
      <c r="BA408">
        <v>73.504444444444445</v>
      </c>
      <c r="BB408">
        <v>-5.9788888888888891</v>
      </c>
      <c r="BC408">
        <v>-7.7229999005794525E-2</v>
      </c>
      <c r="BD408">
        <v>-0.10843460496101115</v>
      </c>
      <c r="BE408">
        <v>-0.13079556004868614</v>
      </c>
      <c r="BF408">
        <v>-0.32171155018938913</v>
      </c>
      <c r="BG408">
        <v>-0.21586199929782499</v>
      </c>
      <c r="BH408">
        <v>-7.3161334147055945E-2</v>
      </c>
      <c r="BI408">
        <v>-3.3766666688024999E-2</v>
      </c>
      <c r="BJ408">
        <v>2.3595137062172093E-2</v>
      </c>
      <c r="BK408">
        <v>-0.19912079630626572</v>
      </c>
      <c r="BL408">
        <v>0</v>
      </c>
      <c r="BM408">
        <v>-0.41301680352952747</v>
      </c>
      <c r="BN408">
        <v>-0.47690433263778687</v>
      </c>
    </row>
    <row r="409" spans="2:66" x14ac:dyDescent="0.25">
      <c r="B409" s="3" t="s">
        <v>1550</v>
      </c>
      <c r="C409">
        <v>2272.8970388454859</v>
      </c>
      <c r="D409">
        <v>4471.5112033420137</v>
      </c>
      <c r="E409">
        <v>2994.8549831814234</v>
      </c>
      <c r="F409">
        <v>2462.1979619683161</v>
      </c>
      <c r="G409">
        <v>3691.30186984592</v>
      </c>
      <c r="H409">
        <v>1075.6589847819012</v>
      </c>
      <c r="I409">
        <v>805.86944790310326</v>
      </c>
      <c r="J409">
        <v>1647.9288708496094</v>
      </c>
      <c r="K409">
        <v>147.96220074123806</v>
      </c>
      <c r="L409">
        <v>1635.1881754557292</v>
      </c>
      <c r="M409">
        <v>944.1788058132596</v>
      </c>
      <c r="N409">
        <v>479.57036577012803</v>
      </c>
      <c r="O409">
        <v>681.006863945855</v>
      </c>
      <c r="P409">
        <v>801.16895629882811</v>
      </c>
      <c r="Q409">
        <v>335.0373158094618</v>
      </c>
      <c r="R409">
        <v>341.54612630208334</v>
      </c>
      <c r="S409">
        <v>169.61683571709526</v>
      </c>
      <c r="T409">
        <v>0</v>
      </c>
      <c r="U409">
        <v>-1.1886394023895264</v>
      </c>
      <c r="V409">
        <v>195.51928034464518</v>
      </c>
      <c r="W409">
        <v>383.09626295301649</v>
      </c>
      <c r="X409">
        <v>349.23475731743707</v>
      </c>
      <c r="Y409">
        <v>433.37948038736977</v>
      </c>
      <c r="Z409">
        <v>27.928347710503473</v>
      </c>
      <c r="AA409">
        <v>214.32270516289606</v>
      </c>
      <c r="AB409">
        <v>16.382482530805799</v>
      </c>
      <c r="AC409">
        <v>342.30131347656248</v>
      </c>
      <c r="AD409">
        <v>99.149982104831267</v>
      </c>
      <c r="AE409">
        <v>476.01973015679255</v>
      </c>
      <c r="AF409">
        <v>0</v>
      </c>
      <c r="AG409">
        <v>153.87098019070095</v>
      </c>
      <c r="AH409">
        <v>0</v>
      </c>
      <c r="AI409">
        <v>252.27096903483073</v>
      </c>
      <c r="AJ409">
        <v>269.67301571316187</v>
      </c>
      <c r="AK409">
        <v>222.98268678453235</v>
      </c>
      <c r="AL409">
        <v>6.788645987709363E-2</v>
      </c>
      <c r="AM409">
        <v>0</v>
      </c>
      <c r="AN409">
        <v>2064.1161907280816</v>
      </c>
      <c r="AO409">
        <v>6238.1951220703122</v>
      </c>
      <c r="AP409">
        <v>0</v>
      </c>
      <c r="AQ409">
        <v>1055.8566666666666</v>
      </c>
      <c r="AR409">
        <v>92.903333333333336</v>
      </c>
      <c r="AS409">
        <v>-3.9524178112877739</v>
      </c>
      <c r="AT409">
        <v>148.33777777777777</v>
      </c>
      <c r="AU409">
        <v>-11.704631275600857</v>
      </c>
      <c r="AV409">
        <v>153.58659342447916</v>
      </c>
      <c r="AW409">
        <v>0</v>
      </c>
      <c r="AX409">
        <v>244.10444444444445</v>
      </c>
      <c r="AY409">
        <v>959.15222222222224</v>
      </c>
      <c r="AZ409">
        <v>131.94666666666666</v>
      </c>
      <c r="BA409">
        <v>74.066666666666663</v>
      </c>
      <c r="BB409">
        <v>-6.6</v>
      </c>
      <c r="BC409">
        <v>-7.8498470501767267E-2</v>
      </c>
      <c r="BD409">
        <v>-0.10886182911694049</v>
      </c>
      <c r="BE409">
        <v>-0.12919000496466954</v>
      </c>
      <c r="BF409">
        <v>-0.3803220960828993</v>
      </c>
      <c r="BG409">
        <v>-0.21485288737548722</v>
      </c>
      <c r="BH409">
        <v>-7.796200022101403E-2</v>
      </c>
      <c r="BI409">
        <v>-4.9537555579509999E-2</v>
      </c>
      <c r="BJ409">
        <v>4.2798750698566437E-2</v>
      </c>
      <c r="BK409">
        <v>-0.19734447896480561</v>
      </c>
      <c r="BL409">
        <v>0</v>
      </c>
      <c r="BM409">
        <v>-0.41001354846689436</v>
      </c>
      <c r="BN409">
        <v>-0.47690433263778687</v>
      </c>
    </row>
    <row r="410" spans="2:66" x14ac:dyDescent="0.25">
      <c r="B410" s="3" t="s">
        <v>1550</v>
      </c>
      <c r="C410">
        <v>2375.1041951497396</v>
      </c>
      <c r="D410">
        <v>4463.4859168836801</v>
      </c>
      <c r="E410">
        <v>3089.8588492838539</v>
      </c>
      <c r="F410">
        <v>2490.0848744032119</v>
      </c>
      <c r="G410">
        <v>2992.9186423068577</v>
      </c>
      <c r="H410">
        <v>1119.7307933213976</v>
      </c>
      <c r="I410">
        <v>875.99747151692713</v>
      </c>
      <c r="J410">
        <v>1597.2887848578559</v>
      </c>
      <c r="K410">
        <v>150.86633800930446</v>
      </c>
      <c r="L410">
        <v>1635.8273944769965</v>
      </c>
      <c r="M410">
        <v>926.42884467230908</v>
      </c>
      <c r="N410">
        <v>472.53427181667752</v>
      </c>
      <c r="O410">
        <v>733.55075534396701</v>
      </c>
      <c r="P410">
        <v>649.77036532931857</v>
      </c>
      <c r="Q410">
        <v>360.70532118055553</v>
      </c>
      <c r="R410">
        <v>276.17825371636286</v>
      </c>
      <c r="S410">
        <v>175.75079693264431</v>
      </c>
      <c r="T410">
        <v>0</v>
      </c>
      <c r="U410">
        <v>-1.1886394023895264</v>
      </c>
      <c r="V410">
        <v>223.97910644531251</v>
      </c>
      <c r="W410">
        <v>381.02070098876953</v>
      </c>
      <c r="X410">
        <v>349.70894307454427</v>
      </c>
      <c r="Y410">
        <v>433.17298973931207</v>
      </c>
      <c r="Z410">
        <v>60.934923731486002</v>
      </c>
      <c r="AA410">
        <v>224.31611265394423</v>
      </c>
      <c r="AB410">
        <v>16.418010963863797</v>
      </c>
      <c r="AC410">
        <v>322.86709601508244</v>
      </c>
      <c r="AD410">
        <v>99.699950714111324</v>
      </c>
      <c r="AE410">
        <v>478.06555013020835</v>
      </c>
      <c r="AF410">
        <v>0</v>
      </c>
      <c r="AG410">
        <v>131.23408267551</v>
      </c>
      <c r="AH410">
        <v>0</v>
      </c>
      <c r="AI410">
        <v>221.92813042534723</v>
      </c>
      <c r="AJ410">
        <v>262.8712912665473</v>
      </c>
      <c r="AK410">
        <v>222.96140562269423</v>
      </c>
      <c r="AL410">
        <v>152.20511324120892</v>
      </c>
      <c r="AM410">
        <v>0</v>
      </c>
      <c r="AN410">
        <v>2079.9876774088543</v>
      </c>
      <c r="AO410">
        <v>6128.9919981553821</v>
      </c>
      <c r="AP410">
        <v>0</v>
      </c>
      <c r="AQ410">
        <v>786.00111111111107</v>
      </c>
      <c r="AR410">
        <v>91.842222222222219</v>
      </c>
      <c r="AS410">
        <v>-4.1338845570882166</v>
      </c>
      <c r="AT410">
        <v>148.25222222222223</v>
      </c>
      <c r="AU410">
        <v>-11.639753867255317</v>
      </c>
      <c r="AV410">
        <v>131.56806197272408</v>
      </c>
      <c r="AW410">
        <v>0</v>
      </c>
      <c r="AX410">
        <v>244.35222222222222</v>
      </c>
      <c r="AY410">
        <v>951.32</v>
      </c>
      <c r="AZ410">
        <v>131.57555555555555</v>
      </c>
      <c r="BA410">
        <v>65.841111111111104</v>
      </c>
      <c r="BB410">
        <v>-2.5244444444444443</v>
      </c>
      <c r="BC410">
        <v>-7.8820005059242249E-2</v>
      </c>
      <c r="BD410">
        <v>-0.10610988575551245</v>
      </c>
      <c r="BE410">
        <v>-0.1302622258166472</v>
      </c>
      <c r="BF410">
        <v>-0.40592133753829535</v>
      </c>
      <c r="BG410">
        <v>-0.21789366288317574</v>
      </c>
      <c r="BH410">
        <v>-7.5745220225718293E-2</v>
      </c>
      <c r="BI410">
        <v>-5.1002555514375367E-2</v>
      </c>
      <c r="BJ410">
        <v>5.4236561345557384E-2</v>
      </c>
      <c r="BK410">
        <v>-0.19863489781816798</v>
      </c>
      <c r="BL410">
        <v>0</v>
      </c>
      <c r="BM410">
        <v>-0.16969408225682048</v>
      </c>
      <c r="BN410">
        <v>-0.47690433263778687</v>
      </c>
    </row>
    <row r="411" spans="2:66" x14ac:dyDescent="0.25">
      <c r="B411" s="3" t="s">
        <v>1550</v>
      </c>
      <c r="C411">
        <v>2587.0768589952258</v>
      </c>
      <c r="D411">
        <v>4517.6535378689232</v>
      </c>
      <c r="E411">
        <v>3591.4700292968751</v>
      </c>
      <c r="F411">
        <v>2523.5311102973092</v>
      </c>
      <c r="G411">
        <v>2939.509878200955</v>
      </c>
      <c r="H411">
        <v>1165.167413330078</v>
      </c>
      <c r="I411">
        <v>885.822590874566</v>
      </c>
      <c r="J411">
        <v>1512.3834974500869</v>
      </c>
      <c r="K411">
        <v>156.56962341308594</v>
      </c>
      <c r="L411">
        <v>1640.7857470703125</v>
      </c>
      <c r="M411">
        <v>923.77625983344183</v>
      </c>
      <c r="N411">
        <v>479.90408125135633</v>
      </c>
      <c r="O411">
        <v>765.03047281901047</v>
      </c>
      <c r="P411">
        <v>770.15963595920141</v>
      </c>
      <c r="Q411">
        <v>359.74963324652776</v>
      </c>
      <c r="R411">
        <v>281.70620713975694</v>
      </c>
      <c r="S411">
        <v>180.6144071621365</v>
      </c>
      <c r="T411">
        <v>0</v>
      </c>
      <c r="U411">
        <v>-1.1886394023895264</v>
      </c>
      <c r="V411">
        <v>224.5182014465332</v>
      </c>
      <c r="W411">
        <v>379.29182776557076</v>
      </c>
      <c r="X411">
        <v>349.67665181477867</v>
      </c>
      <c r="Y411">
        <v>432.67464779324001</v>
      </c>
      <c r="Z411">
        <v>69.482142050001357</v>
      </c>
      <c r="AA411">
        <v>327.70092115614148</v>
      </c>
      <c r="AB411">
        <v>16.424957171546087</v>
      </c>
      <c r="AC411">
        <v>318.83829833984373</v>
      </c>
      <c r="AD411">
        <v>99.670733320448136</v>
      </c>
      <c r="AE411">
        <v>477.93026363796656</v>
      </c>
      <c r="AF411">
        <v>0</v>
      </c>
      <c r="AG411">
        <v>219.34057888454862</v>
      </c>
      <c r="AH411">
        <v>0</v>
      </c>
      <c r="AI411">
        <v>257.83054862128364</v>
      </c>
      <c r="AJ411">
        <v>376.95286359998914</v>
      </c>
      <c r="AK411">
        <v>222.93370737711589</v>
      </c>
      <c r="AL411">
        <v>160.93820880466038</v>
      </c>
      <c r="AM411">
        <v>0</v>
      </c>
      <c r="AN411">
        <v>2075.2064788140192</v>
      </c>
      <c r="AO411">
        <v>6138.481138780382</v>
      </c>
      <c r="AP411">
        <v>0</v>
      </c>
      <c r="AQ411">
        <v>939.91</v>
      </c>
      <c r="AR411">
        <v>92.801111111111112</v>
      </c>
      <c r="AS411">
        <v>-3.5434191340870327</v>
      </c>
      <c r="AT411">
        <v>149.89666666666668</v>
      </c>
      <c r="AU411">
        <v>-11.654586825900608</v>
      </c>
      <c r="AV411">
        <v>153.76797549777561</v>
      </c>
      <c r="AW411">
        <v>0</v>
      </c>
      <c r="AX411">
        <v>243.98111111111112</v>
      </c>
      <c r="AY411">
        <v>945.18333333333328</v>
      </c>
      <c r="AZ411">
        <v>131.73444444444445</v>
      </c>
      <c r="BA411">
        <v>74.357777777777784</v>
      </c>
      <c r="BB411">
        <v>-2.78</v>
      </c>
      <c r="BC411">
        <v>-5.1045619216230187E-2</v>
      </c>
      <c r="BD411">
        <v>-4.0389574520910777E-2</v>
      </c>
      <c r="BE411">
        <v>-0.14295667760901981</v>
      </c>
      <c r="BF411">
        <v>0.40227692943920074</v>
      </c>
      <c r="BG411">
        <v>0.5675426657001178</v>
      </c>
      <c r="BH411">
        <v>0.15588000158158441</v>
      </c>
      <c r="BI411">
        <v>0.17856933832168578</v>
      </c>
      <c r="BJ411">
        <v>3.1559425844914384E-2</v>
      </c>
      <c r="BK411">
        <v>-0.19578864499926568</v>
      </c>
      <c r="BL411">
        <v>0</v>
      </c>
      <c r="BM411">
        <v>0.71554634736643896</v>
      </c>
      <c r="BN411">
        <v>0.71701334416866302</v>
      </c>
    </row>
    <row r="412" spans="2:66" x14ac:dyDescent="0.25">
      <c r="B412" s="3" t="s">
        <v>1550</v>
      </c>
      <c r="C412">
        <v>2747.7376190863715</v>
      </c>
      <c r="D412">
        <v>4323.1575466579861</v>
      </c>
      <c r="E412">
        <v>4110.2126622178821</v>
      </c>
      <c r="F412">
        <v>2549.2773019748265</v>
      </c>
      <c r="G412">
        <v>2582.4912760416669</v>
      </c>
      <c r="H412">
        <v>1172.2130997721354</v>
      </c>
      <c r="I412">
        <v>921.26775926378036</v>
      </c>
      <c r="J412">
        <v>1532.0465321180557</v>
      </c>
      <c r="K412">
        <v>160.98293019612629</v>
      </c>
      <c r="L412">
        <v>1628.1846991644966</v>
      </c>
      <c r="M412">
        <v>901.4950368923611</v>
      </c>
      <c r="N412">
        <v>464.39035844590927</v>
      </c>
      <c r="O412">
        <v>734.38861660427517</v>
      </c>
      <c r="P412">
        <v>908.82671956380204</v>
      </c>
      <c r="Q412">
        <v>356.8261998494466</v>
      </c>
      <c r="R412">
        <v>342.30012980143232</v>
      </c>
      <c r="S412">
        <v>180.19233713785806</v>
      </c>
      <c r="T412">
        <v>0</v>
      </c>
      <c r="U412">
        <v>-1.1886394023895264</v>
      </c>
      <c r="V412">
        <v>223.42875962999133</v>
      </c>
      <c r="W412">
        <v>381.68842129177517</v>
      </c>
      <c r="X412">
        <v>350.81263295491539</v>
      </c>
      <c r="Y412">
        <v>434.00630906846789</v>
      </c>
      <c r="Z412">
        <v>119.89534105936686</v>
      </c>
      <c r="AA412">
        <v>484.75167392306855</v>
      </c>
      <c r="AB412">
        <v>16.448631884256997</v>
      </c>
      <c r="AC412">
        <v>318.54816470675996</v>
      </c>
      <c r="AD412">
        <v>98.101598612467441</v>
      </c>
      <c r="AE412">
        <v>477.78616007486977</v>
      </c>
      <c r="AF412">
        <v>0</v>
      </c>
      <c r="AG412">
        <v>352.86499674479165</v>
      </c>
      <c r="AH412">
        <v>0</v>
      </c>
      <c r="AI412">
        <v>239.83217998928495</v>
      </c>
      <c r="AJ412">
        <v>391.83382164849178</v>
      </c>
      <c r="AK412">
        <v>222.91242424858942</v>
      </c>
      <c r="AL412">
        <v>161.39031351725259</v>
      </c>
      <c r="AM412">
        <v>0</v>
      </c>
      <c r="AN412">
        <v>1804.1743740505642</v>
      </c>
      <c r="AO412">
        <v>5932.612367078993</v>
      </c>
      <c r="AP412">
        <v>0</v>
      </c>
      <c r="AQ412">
        <v>1163.4344444444444</v>
      </c>
      <c r="AR412">
        <v>73.861111111111114</v>
      </c>
      <c r="AS412">
        <v>-2.1467696411079831</v>
      </c>
      <c r="AT412">
        <v>152.42444444444445</v>
      </c>
      <c r="AU412">
        <v>-11.966368861728244</v>
      </c>
      <c r="AV412">
        <v>150.24131534152562</v>
      </c>
      <c r="AW412">
        <v>0</v>
      </c>
      <c r="AX412">
        <v>243.2188888888889</v>
      </c>
      <c r="AY412">
        <v>924.60666666666668</v>
      </c>
      <c r="AZ412">
        <v>129.7811111111111</v>
      </c>
      <c r="BA412">
        <v>73.632222222222225</v>
      </c>
      <c r="BB412">
        <v>-2.6111111111111112</v>
      </c>
      <c r="BC412">
        <v>-3.1403598205910786E-2</v>
      </c>
      <c r="BD412">
        <v>0.36772405578030481</v>
      </c>
      <c r="BE412">
        <v>1.2234991909356581</v>
      </c>
      <c r="BF412">
        <v>3.6761290997929041</v>
      </c>
      <c r="BG412">
        <v>2.8614214362038508</v>
      </c>
      <c r="BH412">
        <v>0.8367467841174866</v>
      </c>
      <c r="BI412">
        <v>0.81999367011917967</v>
      </c>
      <c r="BJ412">
        <v>0.17409787222536074</v>
      </c>
      <c r="BK412">
        <v>0.13874798268079758</v>
      </c>
      <c r="BL412">
        <v>0</v>
      </c>
      <c r="BM412">
        <v>2.6374095033274756</v>
      </c>
      <c r="BN412">
        <v>3.0037570714950563</v>
      </c>
    </row>
    <row r="413" spans="2:66" x14ac:dyDescent="0.25">
      <c r="B413" s="3" t="s">
        <v>1550</v>
      </c>
      <c r="C413">
        <v>2799.3784524197049</v>
      </c>
      <c r="D413">
        <v>4280.242818467882</v>
      </c>
      <c r="E413">
        <v>4555.9137239583333</v>
      </c>
      <c r="F413">
        <v>2551.3195930989582</v>
      </c>
      <c r="G413">
        <v>1921.8905258517796</v>
      </c>
      <c r="H413">
        <v>1141.0199434407552</v>
      </c>
      <c r="I413">
        <v>962.76750325520834</v>
      </c>
      <c r="J413">
        <v>1538.9529264322916</v>
      </c>
      <c r="K413">
        <v>163.27030792236329</v>
      </c>
      <c r="L413">
        <v>1637.73273179796</v>
      </c>
      <c r="M413">
        <v>894.85960815429689</v>
      </c>
      <c r="N413">
        <v>464.63397939046223</v>
      </c>
      <c r="O413">
        <v>740.1648634847005</v>
      </c>
      <c r="P413">
        <v>795.13352986653649</v>
      </c>
      <c r="Q413">
        <v>354.47872595893011</v>
      </c>
      <c r="R413">
        <v>346.94902947319878</v>
      </c>
      <c r="S413">
        <v>177.89595665825738</v>
      </c>
      <c r="T413">
        <v>0</v>
      </c>
      <c r="U413">
        <v>-1.1886394023895264</v>
      </c>
      <c r="V413">
        <v>223.30509419759116</v>
      </c>
      <c r="W413">
        <v>380.68902530246311</v>
      </c>
      <c r="X413">
        <v>350.66844740125867</v>
      </c>
      <c r="Y413">
        <v>432.49425954182942</v>
      </c>
      <c r="Z413">
        <v>121.66186442057291</v>
      </c>
      <c r="AA413">
        <v>547.13906521267359</v>
      </c>
      <c r="AB413">
        <v>16.457970865037705</v>
      </c>
      <c r="AC413">
        <v>159.32367662217882</v>
      </c>
      <c r="AD413">
        <v>97.146823348999021</v>
      </c>
      <c r="AE413">
        <v>477.51242112901474</v>
      </c>
      <c r="AF413">
        <v>0</v>
      </c>
      <c r="AG413">
        <v>394.14215213351781</v>
      </c>
      <c r="AH413">
        <v>0</v>
      </c>
      <c r="AI413">
        <v>122.26564288669162</v>
      </c>
      <c r="AJ413">
        <v>401.7729729546441</v>
      </c>
      <c r="AK413">
        <v>223.0154985724555</v>
      </c>
      <c r="AL413">
        <v>141.82210827297635</v>
      </c>
      <c r="AM413">
        <v>0</v>
      </c>
      <c r="AN413">
        <v>1812.75</v>
      </c>
      <c r="AO413">
        <v>6130.6643495008684</v>
      </c>
      <c r="AP413">
        <v>0</v>
      </c>
      <c r="AQ413">
        <v>1031.57</v>
      </c>
      <c r="AR413">
        <v>83.484444444444449</v>
      </c>
      <c r="AS413">
        <v>-1.0368907758924697</v>
      </c>
      <c r="AT413">
        <v>148.82777777777778</v>
      </c>
      <c r="AU413">
        <v>-11.591192169189453</v>
      </c>
      <c r="AV413">
        <v>152.99343126085068</v>
      </c>
      <c r="AW413">
        <v>0</v>
      </c>
      <c r="AX413">
        <v>243.36111111111111</v>
      </c>
      <c r="AY413">
        <v>944.30444444444447</v>
      </c>
      <c r="AZ413">
        <v>126.63666666666667</v>
      </c>
      <c r="BA413">
        <v>38.734444444444442</v>
      </c>
      <c r="BB413">
        <v>-3.3433333333333333</v>
      </c>
      <c r="BC413">
        <v>0.67784732838471717</v>
      </c>
      <c r="BD413">
        <v>2.8729154078827963</v>
      </c>
      <c r="BE413">
        <v>4.5806169194645348</v>
      </c>
      <c r="BF413">
        <v>7.6264580689536201</v>
      </c>
      <c r="BG413">
        <v>4.6768414221869579</v>
      </c>
      <c r="BH413">
        <v>1.4951492435402338</v>
      </c>
      <c r="BI413">
        <v>1.3818793421321445</v>
      </c>
      <c r="BJ413">
        <v>7.9867678646350067</v>
      </c>
      <c r="BK413">
        <v>1.9630506843328475</v>
      </c>
      <c r="BL413">
        <v>5.9769882077640952</v>
      </c>
      <c r="BM413">
        <v>11.13086492591434</v>
      </c>
      <c r="BN413">
        <v>8.3953194035424108</v>
      </c>
    </row>
    <row r="414" spans="2:66" x14ac:dyDescent="0.25">
      <c r="B414" s="3" t="s">
        <v>1550</v>
      </c>
      <c r="C414">
        <v>2910.6517483181424</v>
      </c>
      <c r="D414">
        <v>4216.3213981119789</v>
      </c>
      <c r="E414">
        <v>4929.2394124348957</v>
      </c>
      <c r="F414">
        <v>2567.1604801432291</v>
      </c>
      <c r="G414">
        <v>1272.8486926269532</v>
      </c>
      <c r="H414">
        <v>1026.8906552463109</v>
      </c>
      <c r="I414">
        <v>988.18038540310329</v>
      </c>
      <c r="J414">
        <v>1597.2616389973957</v>
      </c>
      <c r="K414">
        <v>166.34858740912543</v>
      </c>
      <c r="L414">
        <v>1634.278128797743</v>
      </c>
      <c r="M414">
        <v>929.2882161458333</v>
      </c>
      <c r="N414">
        <v>473.24944254557289</v>
      </c>
      <c r="O414">
        <v>748.05945163302954</v>
      </c>
      <c r="P414">
        <v>845.55472574869793</v>
      </c>
      <c r="Q414">
        <v>371.11015716552737</v>
      </c>
      <c r="R414">
        <v>356.78436089409723</v>
      </c>
      <c r="S414">
        <v>176.95210411919487</v>
      </c>
      <c r="T414">
        <v>0</v>
      </c>
      <c r="U414">
        <v>-1.1886394023895264</v>
      </c>
      <c r="V414">
        <v>220.56684078640407</v>
      </c>
      <c r="W414">
        <v>378.36442362467449</v>
      </c>
      <c r="X414">
        <v>350.55548817952473</v>
      </c>
      <c r="Y414">
        <v>432.19504686143665</v>
      </c>
      <c r="Z414">
        <v>121.64451015896267</v>
      </c>
      <c r="AA414">
        <v>578.85502048068577</v>
      </c>
      <c r="AB414">
        <v>16.470908258226181</v>
      </c>
      <c r="AC414">
        <v>-3.5871075778537325</v>
      </c>
      <c r="AD414">
        <v>97.848868865966793</v>
      </c>
      <c r="AE414">
        <v>477.28723958333336</v>
      </c>
      <c r="AF414">
        <v>0</v>
      </c>
      <c r="AG414">
        <v>394.55474287245011</v>
      </c>
      <c r="AH414">
        <v>0</v>
      </c>
      <c r="AI414">
        <v>0</v>
      </c>
      <c r="AJ414">
        <v>382.8335537041558</v>
      </c>
      <c r="AK414">
        <v>223.24500496758355</v>
      </c>
      <c r="AL414">
        <v>160.11168168809678</v>
      </c>
      <c r="AM414">
        <v>0</v>
      </c>
      <c r="AN414">
        <v>1626.5536706542969</v>
      </c>
      <c r="AO414">
        <v>6281.7462923177081</v>
      </c>
      <c r="AP414">
        <v>0</v>
      </c>
      <c r="AQ414">
        <v>1079.8266666666666</v>
      </c>
      <c r="AR414">
        <v>92.66</v>
      </c>
      <c r="AS414">
        <v>-0.82596458435058595</v>
      </c>
      <c r="AT414">
        <v>147.72777777777779</v>
      </c>
      <c r="AU414">
        <v>-11.305410775078668</v>
      </c>
      <c r="AV414">
        <v>154.00798383924698</v>
      </c>
      <c r="AW414">
        <v>0</v>
      </c>
      <c r="AX414">
        <v>243.92777777777778</v>
      </c>
      <c r="AY414">
        <v>951.78111111111116</v>
      </c>
      <c r="AZ414">
        <v>28.372222222222224</v>
      </c>
      <c r="BA414">
        <v>0</v>
      </c>
      <c r="BB414">
        <v>-5.4733333333333336</v>
      </c>
      <c r="BC414">
        <v>2.1140071143044366</v>
      </c>
      <c r="BD414">
        <v>7.3317055638631183</v>
      </c>
      <c r="BE414">
        <v>10.53469678401947</v>
      </c>
      <c r="BF414">
        <v>16.290976884629991</v>
      </c>
      <c r="BG414">
        <v>9.9440186728371511</v>
      </c>
      <c r="BH414">
        <v>3.0145708060264584</v>
      </c>
      <c r="BI414">
        <v>2.8349840588039821</v>
      </c>
      <c r="BJ414">
        <v>13.123287743462459</v>
      </c>
      <c r="BK414">
        <v>5.8231469790140791</v>
      </c>
      <c r="BL414">
        <v>15.050347955491807</v>
      </c>
      <c r="BM414">
        <v>35.538712480333118</v>
      </c>
      <c r="BN414">
        <v>29.458593055937026</v>
      </c>
    </row>
    <row r="415" spans="2:66" x14ac:dyDescent="0.25">
      <c r="B415" s="3" t="s">
        <v>1550</v>
      </c>
      <c r="C415">
        <v>2755.0283544921876</v>
      </c>
      <c r="D415">
        <v>4260.5709526909723</v>
      </c>
      <c r="E415">
        <v>5012.4392409939237</v>
      </c>
      <c r="F415">
        <v>2598.7514350043402</v>
      </c>
      <c r="G415">
        <v>1087.4049763997396</v>
      </c>
      <c r="H415">
        <v>1021.3005995008681</v>
      </c>
      <c r="I415">
        <v>1028.6296965874567</v>
      </c>
      <c r="J415">
        <v>1600.8812352159289</v>
      </c>
      <c r="K415">
        <v>170.36340738932293</v>
      </c>
      <c r="L415">
        <v>1629.7906821017796</v>
      </c>
      <c r="M415">
        <v>916.39054816351995</v>
      </c>
      <c r="N415">
        <v>472.22203545464407</v>
      </c>
      <c r="O415">
        <v>744.83648464626731</v>
      </c>
      <c r="P415">
        <v>908.19438958062062</v>
      </c>
      <c r="Q415">
        <v>378.57996795654299</v>
      </c>
      <c r="R415">
        <v>369.59779073079426</v>
      </c>
      <c r="S415">
        <v>177.62813947889541</v>
      </c>
      <c r="T415">
        <v>0</v>
      </c>
      <c r="U415">
        <v>-1.1886394023895264</v>
      </c>
      <c r="V415">
        <v>220.89015903049045</v>
      </c>
      <c r="W415">
        <v>378.93046190049915</v>
      </c>
      <c r="X415">
        <v>348.42843834771048</v>
      </c>
      <c r="Y415">
        <v>432.13060774061415</v>
      </c>
      <c r="Z415">
        <v>121.51249017503527</v>
      </c>
      <c r="AA415">
        <v>525.85265940348302</v>
      </c>
      <c r="AB415">
        <v>16.484381472269693</v>
      </c>
      <c r="AC415">
        <v>-3.3247006734212241</v>
      </c>
      <c r="AD415">
        <v>98.488952195909292</v>
      </c>
      <c r="AE415">
        <v>477.96567637125651</v>
      </c>
      <c r="AF415">
        <v>0</v>
      </c>
      <c r="AG415">
        <v>388.78724561903209</v>
      </c>
      <c r="AH415">
        <v>0</v>
      </c>
      <c r="AI415">
        <v>0</v>
      </c>
      <c r="AJ415">
        <v>270.48984073215058</v>
      </c>
      <c r="AK415">
        <v>223.15703955756294</v>
      </c>
      <c r="AL415">
        <v>162.95872331407335</v>
      </c>
      <c r="AM415">
        <v>0</v>
      </c>
      <c r="AN415">
        <v>1573.5304276529948</v>
      </c>
      <c r="AO415">
        <v>6273.7101383463541</v>
      </c>
      <c r="AP415">
        <v>0</v>
      </c>
      <c r="AQ415">
        <v>1116.2955555555557</v>
      </c>
      <c r="AR415">
        <v>91.075555555555553</v>
      </c>
      <c r="AS415">
        <v>-3.1346610599093969</v>
      </c>
      <c r="AT415">
        <v>147.56888888888889</v>
      </c>
      <c r="AU415">
        <v>-11.57510364956326</v>
      </c>
      <c r="AV415">
        <v>98.743296754625106</v>
      </c>
      <c r="AW415">
        <v>0</v>
      </c>
      <c r="AX415">
        <v>244.29111111111112</v>
      </c>
      <c r="AY415">
        <v>936.97333333333336</v>
      </c>
      <c r="AZ415">
        <v>1.1422222222222222</v>
      </c>
      <c r="BA415">
        <v>0</v>
      </c>
      <c r="BB415">
        <v>-4.0511111111111111</v>
      </c>
      <c r="BC415">
        <v>3.2119979712698199</v>
      </c>
      <c r="BD415">
        <v>10.365825084050497</v>
      </c>
      <c r="BE415">
        <v>19.801789906819661</v>
      </c>
      <c r="BF415">
        <v>29.235225575764975</v>
      </c>
      <c r="BG415">
        <v>24.693432833353679</v>
      </c>
      <c r="BH415">
        <v>6.5935567061106362</v>
      </c>
      <c r="BI415">
        <v>6.8058785470326741</v>
      </c>
      <c r="BJ415">
        <v>11.68108151011997</v>
      </c>
      <c r="BK415">
        <v>14.104374265670778</v>
      </c>
      <c r="BL415">
        <v>33.44639226489597</v>
      </c>
      <c r="BM415">
        <v>49.217362208896212</v>
      </c>
      <c r="BN415">
        <v>63.630211580064568</v>
      </c>
    </row>
    <row r="416" spans="2:66" x14ac:dyDescent="0.25">
      <c r="B416" s="3" t="s">
        <v>1550</v>
      </c>
      <c r="C416">
        <v>2496.5930504014759</v>
      </c>
      <c r="D416">
        <v>4194.5262169053822</v>
      </c>
      <c r="E416">
        <v>5063.8933740234379</v>
      </c>
      <c r="F416">
        <v>2612.0518712022567</v>
      </c>
      <c r="G416">
        <v>1099.2964889865452</v>
      </c>
      <c r="H416">
        <v>1018.7901862250434</v>
      </c>
      <c r="I416">
        <v>1039.195230102539</v>
      </c>
      <c r="J416">
        <v>1606.7255429416232</v>
      </c>
      <c r="K416">
        <v>172.99251207139756</v>
      </c>
      <c r="L416">
        <v>1635.5421548122829</v>
      </c>
      <c r="M416">
        <v>917.36714647081158</v>
      </c>
      <c r="N416">
        <v>472.69540988498267</v>
      </c>
      <c r="O416">
        <v>743.95898335774734</v>
      </c>
      <c r="P416">
        <v>913.56321343315972</v>
      </c>
      <c r="Q416">
        <v>374.53533298068578</v>
      </c>
      <c r="R416">
        <v>377.89497056749133</v>
      </c>
      <c r="S416">
        <v>180.20043496025934</v>
      </c>
      <c r="T416">
        <v>0</v>
      </c>
      <c r="U416">
        <v>-1.1886394023895264</v>
      </c>
      <c r="V416">
        <v>220.96087958441839</v>
      </c>
      <c r="W416">
        <v>380.00104932996965</v>
      </c>
      <c r="X416">
        <v>348.48661193847659</v>
      </c>
      <c r="Y416">
        <v>431.61029557969835</v>
      </c>
      <c r="Z416">
        <v>121.72841809590658</v>
      </c>
      <c r="AA416">
        <v>313.05123619927298</v>
      </c>
      <c r="AB416">
        <v>16.495820206536187</v>
      </c>
      <c r="AC416">
        <v>-3.5290460226270888</v>
      </c>
      <c r="AD416">
        <v>97.771864640977654</v>
      </c>
      <c r="AE416">
        <v>478.61736891004773</v>
      </c>
      <c r="AF416">
        <v>0</v>
      </c>
      <c r="AG416">
        <v>392.25959754096135</v>
      </c>
      <c r="AH416">
        <v>0</v>
      </c>
      <c r="AI416">
        <v>0</v>
      </c>
      <c r="AJ416">
        <v>140.25905273437499</v>
      </c>
      <c r="AK416">
        <v>223.2386818271213</v>
      </c>
      <c r="AL416">
        <v>162.95609571668837</v>
      </c>
      <c r="AM416">
        <v>0</v>
      </c>
      <c r="AN416">
        <v>1523.5802988009982</v>
      </c>
      <c r="AO416">
        <v>6565.487914496528</v>
      </c>
      <c r="AP416">
        <v>0</v>
      </c>
      <c r="AQ416">
        <v>960.85444444444443</v>
      </c>
      <c r="AR416">
        <v>91.428888888888892</v>
      </c>
      <c r="AS416">
        <v>-2.9519764370388453</v>
      </c>
      <c r="AT416">
        <v>147.83222222222221</v>
      </c>
      <c r="AU416">
        <v>-11.365886027018229</v>
      </c>
      <c r="AV416">
        <v>76.333098297119136</v>
      </c>
      <c r="AW416">
        <v>0</v>
      </c>
      <c r="AX416">
        <v>244.03555555555556</v>
      </c>
      <c r="AY416">
        <v>945.61111111111109</v>
      </c>
      <c r="AZ416">
        <v>0</v>
      </c>
      <c r="BA416">
        <v>0</v>
      </c>
      <c r="BB416">
        <v>-5.6466666666666665</v>
      </c>
      <c r="BC416">
        <v>5.6751569779713966</v>
      </c>
      <c r="BD416">
        <v>18.790563712649874</v>
      </c>
      <c r="BE416">
        <v>20.444000153011746</v>
      </c>
      <c r="BF416">
        <v>30.863532072703045</v>
      </c>
      <c r="BG416">
        <v>27.919910278320312</v>
      </c>
      <c r="BH416">
        <v>7.0582214546203605</v>
      </c>
      <c r="BI416">
        <v>7.5279727999369301</v>
      </c>
      <c r="BJ416">
        <v>9.5432033326890746</v>
      </c>
      <c r="BK416">
        <v>18.923753197987875</v>
      </c>
      <c r="BL416">
        <v>29.370834804111063</v>
      </c>
      <c r="BM416">
        <v>34.671343555450441</v>
      </c>
      <c r="BN416">
        <v>79.379991234673383</v>
      </c>
    </row>
    <row r="417" spans="2:66" x14ac:dyDescent="0.25">
      <c r="B417" s="3" t="s">
        <v>1550</v>
      </c>
      <c r="C417">
        <v>2418.5735753038193</v>
      </c>
      <c r="D417">
        <v>4070.2917347547741</v>
      </c>
      <c r="E417">
        <v>4961.4670502387153</v>
      </c>
      <c r="F417">
        <v>2621.4092843967014</v>
      </c>
      <c r="G417">
        <v>1104.9499185519749</v>
      </c>
      <c r="H417">
        <v>1003.9959904649522</v>
      </c>
      <c r="I417">
        <v>1068.6329028320313</v>
      </c>
      <c r="J417">
        <v>1601.418026123047</v>
      </c>
      <c r="K417">
        <v>174.1342823961046</v>
      </c>
      <c r="L417">
        <v>1636.8705570475261</v>
      </c>
      <c r="M417">
        <v>922.59910156249998</v>
      </c>
      <c r="N417">
        <v>481.52697431776261</v>
      </c>
      <c r="O417">
        <v>750.59518174913194</v>
      </c>
      <c r="P417">
        <v>835.71296000162761</v>
      </c>
      <c r="Q417">
        <v>367.0582443915473</v>
      </c>
      <c r="R417">
        <v>343.23553717719182</v>
      </c>
      <c r="S417">
        <v>165.14634909735787</v>
      </c>
      <c r="T417">
        <v>0</v>
      </c>
      <c r="U417">
        <v>-1.1886394023895264</v>
      </c>
      <c r="V417">
        <v>220.97874220106337</v>
      </c>
      <c r="W417">
        <v>376.66659769694013</v>
      </c>
      <c r="X417">
        <v>347.16086405436198</v>
      </c>
      <c r="Y417">
        <v>431.06249335394966</v>
      </c>
      <c r="Z417">
        <v>121.60356684366862</v>
      </c>
      <c r="AA417">
        <v>207.19026800367567</v>
      </c>
      <c r="AB417">
        <v>16.508411852518716</v>
      </c>
      <c r="AC417">
        <v>-3.0854306485917835</v>
      </c>
      <c r="AD417">
        <v>97.243188798692486</v>
      </c>
      <c r="AE417">
        <v>478.6491897922092</v>
      </c>
      <c r="AF417">
        <v>0</v>
      </c>
      <c r="AG417">
        <v>292.66729231092665</v>
      </c>
      <c r="AH417">
        <v>0</v>
      </c>
      <c r="AI417">
        <v>0</v>
      </c>
      <c r="AJ417">
        <v>130.65339800728691</v>
      </c>
      <c r="AK417">
        <v>223.3214830356174</v>
      </c>
      <c r="AL417">
        <v>163.02413497924806</v>
      </c>
      <c r="AM417">
        <v>0</v>
      </c>
      <c r="AN417">
        <v>1445.1385039605034</v>
      </c>
      <c r="AO417">
        <v>6845.2256136067708</v>
      </c>
      <c r="AP417">
        <v>0</v>
      </c>
      <c r="AQ417">
        <v>779.33444444444444</v>
      </c>
      <c r="AR417">
        <v>92.13666666666667</v>
      </c>
      <c r="AS417">
        <v>-0.91232350455390088</v>
      </c>
      <c r="AT417">
        <v>149.10111111111112</v>
      </c>
      <c r="AU417">
        <v>-11.101231435139974</v>
      </c>
      <c r="AV417">
        <v>41.694813473638561</v>
      </c>
      <c r="AW417">
        <v>0</v>
      </c>
      <c r="AX417">
        <v>242.88</v>
      </c>
      <c r="AY417">
        <v>953.51111111111106</v>
      </c>
      <c r="AZ417">
        <v>0</v>
      </c>
      <c r="BA417">
        <v>0</v>
      </c>
      <c r="BB417">
        <v>-5.5322222222222219</v>
      </c>
      <c r="BC417">
        <v>12.516033174726699</v>
      </c>
      <c r="BD417">
        <v>42.433525778452555</v>
      </c>
      <c r="BE417">
        <v>34.108604452345105</v>
      </c>
      <c r="BF417">
        <v>53.497953906589082</v>
      </c>
      <c r="BG417">
        <v>26.052064372168648</v>
      </c>
      <c r="BH417">
        <v>6.216397817399768</v>
      </c>
      <c r="BI417">
        <v>6.6579490248362223</v>
      </c>
      <c r="BJ417">
        <v>10.257433853679235</v>
      </c>
      <c r="BK417">
        <v>15.822582100762261</v>
      </c>
      <c r="BL417">
        <v>24.796578617095946</v>
      </c>
      <c r="BM417">
        <v>30.473265709347196</v>
      </c>
      <c r="BN417">
        <v>47.363148032294376</v>
      </c>
    </row>
    <row r="418" spans="2:66" x14ac:dyDescent="0.25">
      <c r="B418" s="3" t="s">
        <v>1550</v>
      </c>
      <c r="C418">
        <v>2377.8240738932291</v>
      </c>
      <c r="D418">
        <v>3497.5384288194446</v>
      </c>
      <c r="E418">
        <v>4814.3600526258679</v>
      </c>
      <c r="F418">
        <v>2641.5615966796877</v>
      </c>
      <c r="G418">
        <v>1922.3950222439237</v>
      </c>
      <c r="H418">
        <v>987.99238410101998</v>
      </c>
      <c r="I418">
        <v>1091.7870212131077</v>
      </c>
      <c r="J418">
        <v>1627.6126866319444</v>
      </c>
      <c r="K418">
        <v>173.197474093967</v>
      </c>
      <c r="L418">
        <v>1638.8421930609809</v>
      </c>
      <c r="M418">
        <v>927.00104275173612</v>
      </c>
      <c r="N418">
        <v>475.51826819525826</v>
      </c>
      <c r="O418">
        <v>756.48578531901046</v>
      </c>
      <c r="P418">
        <v>701.21893283420138</v>
      </c>
      <c r="Q418">
        <v>367.00501634385853</v>
      </c>
      <c r="R418">
        <v>266.75842585245766</v>
      </c>
      <c r="S418">
        <v>121.71861542595758</v>
      </c>
      <c r="T418">
        <v>0</v>
      </c>
      <c r="U418">
        <v>-1.1886394023895264</v>
      </c>
      <c r="V418">
        <v>221.04690302530923</v>
      </c>
      <c r="W418">
        <v>378.47117655436199</v>
      </c>
      <c r="X418">
        <v>347.2157935587565</v>
      </c>
      <c r="Y418">
        <v>429.63121704101565</v>
      </c>
      <c r="Z418">
        <v>121.60223189459907</v>
      </c>
      <c r="AA418">
        <v>182.69162543402777</v>
      </c>
      <c r="AB418">
        <v>16.50374045054118</v>
      </c>
      <c r="AC418">
        <v>-3.6554143555959064</v>
      </c>
      <c r="AD418">
        <v>98.841439030965162</v>
      </c>
      <c r="AE418">
        <v>476.42841457790797</v>
      </c>
      <c r="AF418">
        <v>0</v>
      </c>
      <c r="AG418">
        <v>270.81295749240451</v>
      </c>
      <c r="AH418">
        <v>0</v>
      </c>
      <c r="AI418">
        <v>0</v>
      </c>
      <c r="AJ418">
        <v>0</v>
      </c>
      <c r="AK418">
        <v>223.35199686686198</v>
      </c>
      <c r="AL418">
        <v>163.08269939846463</v>
      </c>
      <c r="AM418">
        <v>0</v>
      </c>
      <c r="AN418">
        <v>1664.4784217664931</v>
      </c>
      <c r="AO418">
        <v>7075.9990717230903</v>
      </c>
      <c r="AP418">
        <v>0</v>
      </c>
      <c r="AQ418">
        <v>767.72222222222217</v>
      </c>
      <c r="AR418">
        <v>91.99</v>
      </c>
      <c r="AS418">
        <v>-2.8711122046576607</v>
      </c>
      <c r="AT418">
        <v>151.89888888888888</v>
      </c>
      <c r="AU418">
        <v>-11.107782635158962</v>
      </c>
      <c r="AV418">
        <v>-0.1186559647321701</v>
      </c>
      <c r="AW418">
        <v>0</v>
      </c>
      <c r="AX418">
        <v>242.86333333333334</v>
      </c>
      <c r="AY418">
        <v>944.37777777777774</v>
      </c>
      <c r="AZ418">
        <v>0</v>
      </c>
      <c r="BA418">
        <v>0</v>
      </c>
      <c r="BB418">
        <v>-4.221111111111111</v>
      </c>
      <c r="BC418">
        <v>18.301527648501924</v>
      </c>
      <c r="BD418">
        <v>57.015779101053873</v>
      </c>
      <c r="BE418">
        <v>64.504292500813804</v>
      </c>
      <c r="BF418">
        <v>102.61344390021431</v>
      </c>
      <c r="BG418">
        <v>20.209424652523463</v>
      </c>
      <c r="BH418">
        <v>5.0879321935441757</v>
      </c>
      <c r="BI418">
        <v>5.3013637246025933</v>
      </c>
      <c r="BJ418">
        <v>43.289509311252182</v>
      </c>
      <c r="BK418">
        <v>13.326176261901855</v>
      </c>
      <c r="BL418">
        <v>21.059366940392387</v>
      </c>
      <c r="BM418">
        <v>55.00127755906847</v>
      </c>
      <c r="BN418">
        <v>61.360426779852972</v>
      </c>
    </row>
    <row r="419" spans="2:66" x14ac:dyDescent="0.25">
      <c r="B419" s="3" t="s">
        <v>1550</v>
      </c>
      <c r="C419">
        <v>2372.8004204644099</v>
      </c>
      <c r="D419">
        <v>3491.2907115342882</v>
      </c>
      <c r="E419">
        <v>4075.0543088107638</v>
      </c>
      <c r="F419">
        <v>2660.8881863064234</v>
      </c>
      <c r="G419">
        <v>3462.7462242296006</v>
      </c>
      <c r="H419">
        <v>977.94929951985682</v>
      </c>
      <c r="I419">
        <v>1045.7927345784506</v>
      </c>
      <c r="J419">
        <v>1639.7516882324219</v>
      </c>
      <c r="K419">
        <v>173.56855038113065</v>
      </c>
      <c r="L419">
        <v>1643.4611834038628</v>
      </c>
      <c r="M419">
        <v>938.97389865451385</v>
      </c>
      <c r="N419">
        <v>486.48604553222657</v>
      </c>
      <c r="O419">
        <v>776.50750047471786</v>
      </c>
      <c r="P419">
        <v>552.63129479302302</v>
      </c>
      <c r="Q419">
        <v>363.2729234483507</v>
      </c>
      <c r="R419">
        <v>245.18440873887803</v>
      </c>
      <c r="S419">
        <v>111.3554074690077</v>
      </c>
      <c r="T419">
        <v>0</v>
      </c>
      <c r="U419">
        <v>-1.1886394023895264</v>
      </c>
      <c r="V419">
        <v>221.0500924173991</v>
      </c>
      <c r="W419">
        <v>379.11743031819663</v>
      </c>
      <c r="X419">
        <v>346.27380794948999</v>
      </c>
      <c r="Y419">
        <v>430.51886905246312</v>
      </c>
      <c r="Z419">
        <v>121.74124121771918</v>
      </c>
      <c r="AA419">
        <v>226.2882115512424</v>
      </c>
      <c r="AB419">
        <v>16.513132786220975</v>
      </c>
      <c r="AC419">
        <v>-3.4508656681908501</v>
      </c>
      <c r="AD419">
        <v>99.00174429999457</v>
      </c>
      <c r="AE419">
        <v>475.16203898111979</v>
      </c>
      <c r="AF419">
        <v>0</v>
      </c>
      <c r="AG419">
        <v>252.10802722507054</v>
      </c>
      <c r="AH419">
        <v>0</v>
      </c>
      <c r="AI419">
        <v>0</v>
      </c>
      <c r="AJ419">
        <v>0</v>
      </c>
      <c r="AK419">
        <v>223.32044264051649</v>
      </c>
      <c r="AL419">
        <v>162.37342317369249</v>
      </c>
      <c r="AM419">
        <v>0</v>
      </c>
      <c r="AN419">
        <v>2013.7943695746528</v>
      </c>
      <c r="AO419">
        <v>7511.7255973307292</v>
      </c>
      <c r="AP419">
        <v>0</v>
      </c>
      <c r="AQ419">
        <v>772.09555555555551</v>
      </c>
      <c r="AR419">
        <v>92.135555555555555</v>
      </c>
      <c r="AS419">
        <v>-3.7778633456759985</v>
      </c>
      <c r="AT419">
        <v>148.40555555555557</v>
      </c>
      <c r="AU419">
        <v>-11.339789903428819</v>
      </c>
      <c r="AV419">
        <v>-0.1186559647321701</v>
      </c>
      <c r="AW419">
        <v>0</v>
      </c>
      <c r="AX419">
        <v>242.7811111111111</v>
      </c>
      <c r="AY419">
        <v>951.01111111111106</v>
      </c>
      <c r="AZ419">
        <v>0</v>
      </c>
      <c r="BA419">
        <v>0</v>
      </c>
      <c r="BB419">
        <v>-2.6388888888888888</v>
      </c>
      <c r="BC419">
        <v>19.723954650031192</v>
      </c>
      <c r="BD419">
        <v>59.910299886067712</v>
      </c>
      <c r="BE419">
        <v>83.350751376681856</v>
      </c>
      <c r="BF419">
        <v>126.71274474249945</v>
      </c>
      <c r="BG419">
        <v>21.486152909596761</v>
      </c>
      <c r="BH419">
        <v>9.6360475073920355</v>
      </c>
      <c r="BI419">
        <v>7.2070749123891193</v>
      </c>
      <c r="BJ419">
        <v>56.582900305853947</v>
      </c>
      <c r="BK419">
        <v>12.411820363998414</v>
      </c>
      <c r="BL419">
        <v>27.972717293633352</v>
      </c>
      <c r="BM419">
        <v>53.356668217976889</v>
      </c>
      <c r="BN419">
        <v>76.718607932196733</v>
      </c>
    </row>
    <row r="420" spans="2:66" x14ac:dyDescent="0.25">
      <c r="B420" s="3" t="s">
        <v>1550</v>
      </c>
      <c r="C420">
        <v>2395.7505748155381</v>
      </c>
      <c r="D420">
        <v>3509.8349131944447</v>
      </c>
      <c r="E420">
        <v>3545.2749264865452</v>
      </c>
      <c r="F420">
        <v>2664.1730563693577</v>
      </c>
      <c r="G420">
        <v>4177.4509187825524</v>
      </c>
      <c r="H420">
        <v>1072.1807099745008</v>
      </c>
      <c r="I420">
        <v>978.87914910210509</v>
      </c>
      <c r="J420">
        <v>1669.522347547743</v>
      </c>
      <c r="K420">
        <v>176.99615876939561</v>
      </c>
      <c r="L420">
        <v>1647.1540555826823</v>
      </c>
      <c r="M420">
        <v>932.84041673448348</v>
      </c>
      <c r="N420">
        <v>482.50205084906685</v>
      </c>
      <c r="O420">
        <v>768.01054226345491</v>
      </c>
      <c r="P420">
        <v>505.95177215576172</v>
      </c>
      <c r="Q420">
        <v>304.2975855170356</v>
      </c>
      <c r="R420">
        <v>241.00590520222983</v>
      </c>
      <c r="S420">
        <v>111.29029591878255</v>
      </c>
      <c r="T420">
        <v>0</v>
      </c>
      <c r="U420">
        <v>-1.1886394023895264</v>
      </c>
      <c r="V420">
        <v>221.12134019639757</v>
      </c>
      <c r="W420">
        <v>379.68796227349173</v>
      </c>
      <c r="X420">
        <v>345.54339324951172</v>
      </c>
      <c r="Y420">
        <v>430.95048526340059</v>
      </c>
      <c r="Z420">
        <v>78.48560754987929</v>
      </c>
      <c r="AA420">
        <v>226.72735617743598</v>
      </c>
      <c r="AB420">
        <v>16.500384930504694</v>
      </c>
      <c r="AC420">
        <v>-3.4582818370395239</v>
      </c>
      <c r="AD420">
        <v>99.067782033284502</v>
      </c>
      <c r="AE420">
        <v>474.03805202907984</v>
      </c>
      <c r="AF420">
        <v>0</v>
      </c>
      <c r="AG420">
        <v>251.18980723063152</v>
      </c>
      <c r="AH420">
        <v>0</v>
      </c>
      <c r="AI420">
        <v>0</v>
      </c>
      <c r="AJ420">
        <v>0</v>
      </c>
      <c r="AK420">
        <v>223.21531467013889</v>
      </c>
      <c r="AL420">
        <v>140.91917917887369</v>
      </c>
      <c r="AM420">
        <v>0</v>
      </c>
      <c r="AN420">
        <v>2081.9483296712237</v>
      </c>
      <c r="AO420">
        <v>7668.8009467230904</v>
      </c>
      <c r="AP420">
        <v>0</v>
      </c>
      <c r="AQ420">
        <v>777.13666666666666</v>
      </c>
      <c r="AR420">
        <v>91.344444444444449</v>
      </c>
      <c r="AS420">
        <v>-2.8596815745035808</v>
      </c>
      <c r="AT420">
        <v>145.28444444444443</v>
      </c>
      <c r="AU420">
        <v>-11.35557744661967</v>
      </c>
      <c r="AV420">
        <v>-0.1186559647321701</v>
      </c>
      <c r="AW420">
        <v>0</v>
      </c>
      <c r="AX420">
        <v>242.91444444444446</v>
      </c>
      <c r="AY420">
        <v>954.43444444444447</v>
      </c>
      <c r="AZ420">
        <v>0</v>
      </c>
      <c r="BA420">
        <v>0</v>
      </c>
      <c r="BB420">
        <v>-4.68</v>
      </c>
      <c r="BC420">
        <v>20.798800663418241</v>
      </c>
      <c r="BD420">
        <v>67.206997939215768</v>
      </c>
      <c r="BE420">
        <v>92.329469562106667</v>
      </c>
      <c r="BF420">
        <v>136.56606118096246</v>
      </c>
      <c r="BG420">
        <v>45.832925313313801</v>
      </c>
      <c r="BH420">
        <v>15.185266888936361</v>
      </c>
      <c r="BI420">
        <v>14.240701042811075</v>
      </c>
      <c r="BJ420">
        <v>63.453774261474607</v>
      </c>
      <c r="BK420">
        <v>35.206536435021292</v>
      </c>
      <c r="BL420">
        <v>94.423297704060872</v>
      </c>
      <c r="BM420">
        <v>69.36831553565132</v>
      </c>
      <c r="BN420">
        <v>58.99053176879881</v>
      </c>
    </row>
    <row r="421" spans="2:66" x14ac:dyDescent="0.25">
      <c r="B421" s="3" t="s">
        <v>1550</v>
      </c>
      <c r="C421">
        <v>2427.2240399848092</v>
      </c>
      <c r="D421">
        <v>3511.1062646484374</v>
      </c>
      <c r="E421">
        <v>3153.1945374891493</v>
      </c>
      <c r="F421">
        <v>2765.6629611545141</v>
      </c>
      <c r="G421">
        <v>4103.487549913194</v>
      </c>
      <c r="H421">
        <v>1122.6999374728732</v>
      </c>
      <c r="I421">
        <v>952.82411831325953</v>
      </c>
      <c r="J421">
        <v>1722.7431018066407</v>
      </c>
      <c r="K421">
        <v>176.81419898139106</v>
      </c>
      <c r="L421">
        <v>1644.6062761773003</v>
      </c>
      <c r="M421">
        <v>909.94945888943141</v>
      </c>
      <c r="N421">
        <v>473.64536312527127</v>
      </c>
      <c r="O421">
        <v>752.47324306911889</v>
      </c>
      <c r="P421">
        <v>501.24219367133247</v>
      </c>
      <c r="Q421">
        <v>265.99281270345051</v>
      </c>
      <c r="R421">
        <v>231.05216944376627</v>
      </c>
      <c r="S421">
        <v>110.63131694369847</v>
      </c>
      <c r="T421">
        <v>0</v>
      </c>
      <c r="U421">
        <v>-1.1886394023895264</v>
      </c>
      <c r="V421">
        <v>221.2272732204861</v>
      </c>
      <c r="W421">
        <v>378.54830125596789</v>
      </c>
      <c r="X421">
        <v>345.86567959255643</v>
      </c>
      <c r="Y421">
        <v>431.62652998182512</v>
      </c>
      <c r="Z421">
        <v>60.998452809651695</v>
      </c>
      <c r="AA421">
        <v>207.25765496148003</v>
      </c>
      <c r="AB421">
        <v>16.492483961317273</v>
      </c>
      <c r="AC421">
        <v>-3.4514817142486574</v>
      </c>
      <c r="AD421">
        <v>99.074935548570423</v>
      </c>
      <c r="AE421">
        <v>473.41520053439672</v>
      </c>
      <c r="AF421">
        <v>0</v>
      </c>
      <c r="AG421">
        <v>235.09096216837565</v>
      </c>
      <c r="AH421">
        <v>0</v>
      </c>
      <c r="AI421">
        <v>0</v>
      </c>
      <c r="AJ421">
        <v>0</v>
      </c>
      <c r="AK421">
        <v>223.12113772922092</v>
      </c>
      <c r="AL421">
        <v>156.62515004475912</v>
      </c>
      <c r="AM421">
        <v>0</v>
      </c>
      <c r="AN421">
        <v>1873.2133268229168</v>
      </c>
      <c r="AO421">
        <v>7409.5865348307289</v>
      </c>
      <c r="AP421">
        <v>1.2277777777777779</v>
      </c>
      <c r="AQ421">
        <v>778.58333333333337</v>
      </c>
      <c r="AR421">
        <v>90.454444444444448</v>
      </c>
      <c r="AS421">
        <v>-0.80515026092529296</v>
      </c>
      <c r="AT421">
        <v>145.03</v>
      </c>
      <c r="AU421">
        <v>-11.57581719186571</v>
      </c>
      <c r="AV421">
        <v>-0.1186559647321701</v>
      </c>
      <c r="AW421">
        <v>0</v>
      </c>
      <c r="AX421">
        <v>243.71111111111111</v>
      </c>
      <c r="AY421">
        <v>943.88</v>
      </c>
      <c r="AZ421">
        <v>0</v>
      </c>
      <c r="BA421">
        <v>0</v>
      </c>
      <c r="BB421">
        <v>-2.7288888888888887</v>
      </c>
      <c r="BC421">
        <v>24.290605509016249</v>
      </c>
      <c r="BD421">
        <v>80.588839713202589</v>
      </c>
      <c r="BE421">
        <v>102.92559916178385</v>
      </c>
      <c r="BF421">
        <v>153.82097444322375</v>
      </c>
      <c r="BG421">
        <v>103.98893519083659</v>
      </c>
      <c r="BH421">
        <v>28.533544413248698</v>
      </c>
      <c r="BI421">
        <v>29.250054435729979</v>
      </c>
      <c r="BJ421">
        <v>72.876521428426088</v>
      </c>
      <c r="BK421">
        <v>62.813484191894531</v>
      </c>
      <c r="BL421">
        <v>123.33982044643822</v>
      </c>
      <c r="BM421">
        <v>98.451260147094729</v>
      </c>
      <c r="BN421">
        <v>127.68408907572426</v>
      </c>
    </row>
    <row r="422" spans="2:66" x14ac:dyDescent="0.25">
      <c r="B422" s="3" t="s">
        <v>1550</v>
      </c>
      <c r="C422">
        <v>2308.9929969618056</v>
      </c>
      <c r="D422">
        <v>3154.1836531575523</v>
      </c>
      <c r="E422">
        <v>3592.6638783094618</v>
      </c>
      <c r="F422">
        <v>2929.4138237847224</v>
      </c>
      <c r="G422">
        <v>4787.9324587673609</v>
      </c>
      <c r="H422">
        <v>1118.3488205295139</v>
      </c>
      <c r="I422">
        <v>872.89992777506507</v>
      </c>
      <c r="J422">
        <v>1744.8601253255208</v>
      </c>
      <c r="K422">
        <v>172.16499347262913</v>
      </c>
      <c r="L422">
        <v>1646.3719120279948</v>
      </c>
      <c r="M422">
        <v>936.34316121419272</v>
      </c>
      <c r="N422">
        <v>479.47514109293621</v>
      </c>
      <c r="O422">
        <v>764.65113152397998</v>
      </c>
      <c r="P422">
        <v>511.9379803805881</v>
      </c>
      <c r="Q422">
        <v>237.24097608778212</v>
      </c>
      <c r="R422">
        <v>228.66582533094618</v>
      </c>
      <c r="S422">
        <v>109.18698189629448</v>
      </c>
      <c r="T422">
        <v>0</v>
      </c>
      <c r="U422">
        <v>-1.1886394023895264</v>
      </c>
      <c r="V422">
        <v>221.37819142659507</v>
      </c>
      <c r="W422">
        <v>378.01788377549912</v>
      </c>
      <c r="X422">
        <v>345.90576260036892</v>
      </c>
      <c r="Y422">
        <v>431.29782179090711</v>
      </c>
      <c r="Z422">
        <v>18.31863493601481</v>
      </c>
      <c r="AA422">
        <v>209.00749279446072</v>
      </c>
      <c r="AB422">
        <v>16.450663021935355</v>
      </c>
      <c r="AC422">
        <v>-3.2869351328743828</v>
      </c>
      <c r="AD422">
        <v>57.284830549028186</v>
      </c>
      <c r="AE422">
        <v>472.14291517469616</v>
      </c>
      <c r="AF422">
        <v>0</v>
      </c>
      <c r="AG422">
        <v>256.40797839694551</v>
      </c>
      <c r="AH422">
        <v>0</v>
      </c>
      <c r="AI422">
        <v>0</v>
      </c>
      <c r="AJ422">
        <v>0</v>
      </c>
      <c r="AK422">
        <v>223.22568423800999</v>
      </c>
      <c r="AL422">
        <v>162.11567364162869</v>
      </c>
      <c r="AM422">
        <v>0</v>
      </c>
      <c r="AN422">
        <v>2156.1701171875002</v>
      </c>
      <c r="AO422">
        <v>7959.6895052083337</v>
      </c>
      <c r="AP422">
        <v>46.52</v>
      </c>
      <c r="AQ422">
        <v>782.36666666666667</v>
      </c>
      <c r="AR422">
        <v>92.121111111111105</v>
      </c>
      <c r="AS422">
        <v>-6.0407944361368813</v>
      </c>
      <c r="AT422">
        <v>145.14888888888888</v>
      </c>
      <c r="AU422">
        <v>-11.431498208575778</v>
      </c>
      <c r="AV422">
        <v>-0.1186559647321701</v>
      </c>
      <c r="AW422">
        <v>0</v>
      </c>
      <c r="AX422">
        <v>244.67111111111112</v>
      </c>
      <c r="AY422">
        <v>960.6155555555556</v>
      </c>
      <c r="AZ422">
        <v>0</v>
      </c>
      <c r="BA422">
        <v>0</v>
      </c>
      <c r="BB422">
        <v>-2.0511111111111111</v>
      </c>
      <c r="BC422">
        <v>26.828384685516362</v>
      </c>
      <c r="BD422">
        <v>91.489110421074756</v>
      </c>
      <c r="BE422">
        <v>115.53516445583767</v>
      </c>
      <c r="BF422">
        <v>169.97399271647134</v>
      </c>
      <c r="BG422">
        <v>114.29438715616863</v>
      </c>
      <c r="BH422">
        <v>30.3973012415568</v>
      </c>
      <c r="BI422">
        <v>31.569691937764485</v>
      </c>
      <c r="BJ422">
        <v>88.604304860432933</v>
      </c>
      <c r="BK422">
        <v>74.104790115356437</v>
      </c>
      <c r="BL422">
        <v>135.18517488267688</v>
      </c>
      <c r="BM422">
        <v>15.244918723636204</v>
      </c>
      <c r="BN422">
        <v>64.875059307946117</v>
      </c>
    </row>
    <row r="423" spans="2:66" x14ac:dyDescent="0.25">
      <c r="B423" s="3" t="s">
        <v>1550</v>
      </c>
      <c r="C423">
        <v>2025.1051098632813</v>
      </c>
      <c r="D423">
        <v>3074.2410093858507</v>
      </c>
      <c r="E423">
        <v>3715.3650862630207</v>
      </c>
      <c r="F423">
        <v>3053.3785158962673</v>
      </c>
      <c r="G423">
        <v>5383.0401155598956</v>
      </c>
      <c r="H423">
        <v>1078.1378910319011</v>
      </c>
      <c r="I423">
        <v>882.34251430935331</v>
      </c>
      <c r="J423">
        <v>1764.9974575466581</v>
      </c>
      <c r="K423">
        <v>172.90077750311957</v>
      </c>
      <c r="L423">
        <v>1648.7818634711371</v>
      </c>
      <c r="M423">
        <v>946.46397745768229</v>
      </c>
      <c r="N423">
        <v>481.53966749403213</v>
      </c>
      <c r="O423">
        <v>774.49209452311197</v>
      </c>
      <c r="P423">
        <v>530.93324354383685</v>
      </c>
      <c r="Q423">
        <v>226.97703918457032</v>
      </c>
      <c r="R423">
        <v>224.03723171657987</v>
      </c>
      <c r="S423">
        <v>106.90998877631293</v>
      </c>
      <c r="T423">
        <v>0</v>
      </c>
      <c r="U423">
        <v>-1.1886394023895264</v>
      </c>
      <c r="V423">
        <v>227.05894326104058</v>
      </c>
      <c r="W423">
        <v>376.99264743381076</v>
      </c>
      <c r="X423">
        <v>345.7290771145291</v>
      </c>
      <c r="Y423">
        <v>429.56168609619141</v>
      </c>
      <c r="Z423">
        <v>0.21804046630859375</v>
      </c>
      <c r="AA423">
        <v>226.7056627061632</v>
      </c>
      <c r="AB423">
        <v>16.34456953684489</v>
      </c>
      <c r="AC423">
        <v>-3.2744854720433554</v>
      </c>
      <c r="AD423">
        <v>0</v>
      </c>
      <c r="AE423">
        <v>475.66966122097438</v>
      </c>
      <c r="AF423">
        <v>0</v>
      </c>
      <c r="AG423">
        <v>128.64435436672633</v>
      </c>
      <c r="AH423">
        <v>0</v>
      </c>
      <c r="AI423">
        <v>0</v>
      </c>
      <c r="AJ423">
        <v>0</v>
      </c>
      <c r="AK423">
        <v>223.28115363226996</v>
      </c>
      <c r="AL423">
        <v>162.36459379408095</v>
      </c>
      <c r="AM423">
        <v>0</v>
      </c>
      <c r="AN423">
        <v>2476.1099823676213</v>
      </c>
      <c r="AO423">
        <v>8251.0167095269098</v>
      </c>
      <c r="AP423">
        <v>48.68333333333333</v>
      </c>
      <c r="AQ423">
        <v>780.11</v>
      </c>
      <c r="AR423">
        <v>94.018888888888895</v>
      </c>
      <c r="AS423">
        <v>-3.7107228554619685</v>
      </c>
      <c r="AT423">
        <v>148.65222222222224</v>
      </c>
      <c r="AU423">
        <v>-11.13827436235216</v>
      </c>
      <c r="AV423">
        <v>-0.1186559647321701</v>
      </c>
      <c r="AW423">
        <v>0</v>
      </c>
      <c r="AX423">
        <v>244.88666666666666</v>
      </c>
      <c r="AY423">
        <v>963.26333333333332</v>
      </c>
      <c r="AZ423">
        <v>0</v>
      </c>
      <c r="BA423">
        <v>0</v>
      </c>
      <c r="BB423">
        <v>-4.108888888888889</v>
      </c>
      <c r="BC423">
        <v>30.754585397508414</v>
      </c>
      <c r="BD423">
        <v>105.53708741929796</v>
      </c>
      <c r="BE423">
        <v>126.46784975687663</v>
      </c>
      <c r="BF423">
        <v>186.11924733479819</v>
      </c>
      <c r="BG423">
        <v>124.73807133144803</v>
      </c>
      <c r="BH423">
        <v>33.13616076575385</v>
      </c>
      <c r="BI423">
        <v>34.308492821587457</v>
      </c>
      <c r="BJ423">
        <v>95.647267676459407</v>
      </c>
      <c r="BK423">
        <v>80.406583285861544</v>
      </c>
      <c r="BL423">
        <v>147.23668228149415</v>
      </c>
      <c r="BM423">
        <v>1.1735770127508376</v>
      </c>
      <c r="BN423">
        <v>7.0527909567621014</v>
      </c>
    </row>
    <row r="424" spans="2:66" x14ac:dyDescent="0.25">
      <c r="B424" s="3" t="s">
        <v>1550</v>
      </c>
      <c r="C424">
        <v>1877.7375637478299</v>
      </c>
      <c r="D424">
        <v>3087.4611306423612</v>
      </c>
      <c r="E424">
        <v>3541.1498792860243</v>
      </c>
      <c r="F424">
        <v>3198.9698125542536</v>
      </c>
      <c r="G424">
        <v>5720.0112738715279</v>
      </c>
      <c r="H424">
        <v>1068.8282682291667</v>
      </c>
      <c r="I424">
        <v>963.43942850748692</v>
      </c>
      <c r="J424">
        <v>1765.9559916178384</v>
      </c>
      <c r="K424">
        <v>176.97665685017904</v>
      </c>
      <c r="L424">
        <v>1648.1826798502605</v>
      </c>
      <c r="M424">
        <v>938.79491692437068</v>
      </c>
      <c r="N424">
        <v>480.77364437527126</v>
      </c>
      <c r="O424">
        <v>777.71566223144532</v>
      </c>
      <c r="P424">
        <v>531.33465020073788</v>
      </c>
      <c r="Q424">
        <v>228.92563122219511</v>
      </c>
      <c r="R424">
        <v>222.52331091986761</v>
      </c>
      <c r="S424">
        <v>106.71242140875923</v>
      </c>
      <c r="T424">
        <v>0</v>
      </c>
      <c r="U424">
        <v>-1.1886394023895264</v>
      </c>
      <c r="V424">
        <v>221.04688958062067</v>
      </c>
      <c r="W424">
        <v>375.23099470350479</v>
      </c>
      <c r="X424">
        <v>346.74618835449218</v>
      </c>
      <c r="Y424">
        <v>430.64265034993491</v>
      </c>
      <c r="Z424">
        <v>0.21828786214192708</v>
      </c>
      <c r="AA424">
        <v>225.81758400811088</v>
      </c>
      <c r="AB424">
        <v>26.798571003807915</v>
      </c>
      <c r="AC424">
        <v>-3.4452267858717178</v>
      </c>
      <c r="AD424">
        <v>0</v>
      </c>
      <c r="AE424">
        <v>473.57504370795357</v>
      </c>
      <c r="AF424">
        <v>0</v>
      </c>
      <c r="AG424">
        <v>48.162358097500274</v>
      </c>
      <c r="AH424">
        <v>0</v>
      </c>
      <c r="AI424">
        <v>0</v>
      </c>
      <c r="AJ424">
        <v>0</v>
      </c>
      <c r="AK424">
        <v>223.10422653198242</v>
      </c>
      <c r="AL424">
        <v>5.6223189448906732</v>
      </c>
      <c r="AM424">
        <v>0</v>
      </c>
      <c r="AN424">
        <v>2654.0364458550348</v>
      </c>
      <c r="AO424">
        <v>8385.5368934461803</v>
      </c>
      <c r="AP424">
        <v>47.425555555555555</v>
      </c>
      <c r="AQ424">
        <v>777.55</v>
      </c>
      <c r="AR424">
        <v>93.796666666666667</v>
      </c>
      <c r="AS424">
        <v>-1.8873028055826824</v>
      </c>
      <c r="AT424">
        <v>152.69333333333333</v>
      </c>
      <c r="AU424">
        <v>-11.235680175357395</v>
      </c>
      <c r="AV424">
        <v>-0.1186559647321701</v>
      </c>
      <c r="AW424">
        <v>0</v>
      </c>
      <c r="AX424">
        <v>244.61111111111111</v>
      </c>
      <c r="AY424">
        <v>944.48888888888894</v>
      </c>
      <c r="AZ424">
        <v>0</v>
      </c>
      <c r="BA424">
        <v>0</v>
      </c>
      <c r="BB424">
        <v>-2.882222222222222</v>
      </c>
      <c r="BC424">
        <v>34.506945173475472</v>
      </c>
      <c r="BD424">
        <v>118.36737780253092</v>
      </c>
      <c r="BE424">
        <v>139.6501941257053</v>
      </c>
      <c r="BF424">
        <v>206.3052899509006</v>
      </c>
      <c r="BG424">
        <v>136.93351691351995</v>
      </c>
      <c r="BH424">
        <v>36.214115439520938</v>
      </c>
      <c r="BI424">
        <v>37.29038199954563</v>
      </c>
      <c r="BJ424">
        <v>85.433128471374516</v>
      </c>
      <c r="BK424">
        <v>88.700988218519427</v>
      </c>
      <c r="BL424">
        <v>161.27375574747722</v>
      </c>
      <c r="BM424">
        <v>2.370532216562165</v>
      </c>
      <c r="BN424">
        <v>0.98316074735588499</v>
      </c>
    </row>
    <row r="425" spans="2:66" x14ac:dyDescent="0.25">
      <c r="B425" s="3" t="s">
        <v>1550</v>
      </c>
      <c r="C425">
        <v>1706.7473832194009</v>
      </c>
      <c r="D425">
        <v>3005.5292195638021</v>
      </c>
      <c r="E425">
        <v>3604.2339870876735</v>
      </c>
      <c r="F425">
        <v>3292.0409695095486</v>
      </c>
      <c r="G425">
        <v>5863.6391558159721</v>
      </c>
      <c r="H425">
        <v>1072.9656468370226</v>
      </c>
      <c r="I425">
        <v>975.38692966037331</v>
      </c>
      <c r="J425">
        <v>1765.1249203830296</v>
      </c>
      <c r="K425">
        <v>181.75594743516709</v>
      </c>
      <c r="L425">
        <v>1647.1700009494357</v>
      </c>
      <c r="M425">
        <v>935.01314398871523</v>
      </c>
      <c r="N425">
        <v>480.28936876085072</v>
      </c>
      <c r="O425">
        <v>774.24099114312071</v>
      </c>
      <c r="P425">
        <v>522.7875023735894</v>
      </c>
      <c r="Q425">
        <v>219.91583340115017</v>
      </c>
      <c r="R425">
        <v>227.44146016438802</v>
      </c>
      <c r="S425">
        <v>108.42701363457574</v>
      </c>
      <c r="T425">
        <v>0</v>
      </c>
      <c r="U425">
        <v>-1.1886394023895264</v>
      </c>
      <c r="V425">
        <v>220.94315541585286</v>
      </c>
      <c r="W425">
        <v>372.36353379991317</v>
      </c>
      <c r="X425">
        <v>347.5288631184896</v>
      </c>
      <c r="Y425">
        <v>429.44521884494355</v>
      </c>
      <c r="Z425">
        <v>0.22088001675075955</v>
      </c>
      <c r="AA425">
        <v>226.15541180080837</v>
      </c>
      <c r="AB425">
        <v>33.508682590060765</v>
      </c>
      <c r="AC425">
        <v>-3.4305731307135687</v>
      </c>
      <c r="AD425">
        <v>0</v>
      </c>
      <c r="AE425">
        <v>474.16355957031249</v>
      </c>
      <c r="AF425">
        <v>0</v>
      </c>
      <c r="AG425">
        <v>44.735127449035645</v>
      </c>
      <c r="AH425">
        <v>0</v>
      </c>
      <c r="AI425">
        <v>0</v>
      </c>
      <c r="AJ425">
        <v>0</v>
      </c>
      <c r="AK425">
        <v>222.97688778347438</v>
      </c>
      <c r="AL425">
        <v>0</v>
      </c>
      <c r="AM425">
        <v>0</v>
      </c>
      <c r="AN425">
        <v>2599.4981879340276</v>
      </c>
      <c r="AO425">
        <v>8490.2979188368063</v>
      </c>
      <c r="AP425">
        <v>46.033333333333331</v>
      </c>
      <c r="AQ425">
        <v>776.92666666666662</v>
      </c>
      <c r="AR425">
        <v>93.832222222222228</v>
      </c>
      <c r="AS425">
        <v>-4.4622366672092015</v>
      </c>
      <c r="AT425">
        <v>147.39444444444445</v>
      </c>
      <c r="AU425">
        <v>-11.459150750901964</v>
      </c>
      <c r="AV425">
        <v>-0.1186559647321701</v>
      </c>
      <c r="AW425">
        <v>0</v>
      </c>
      <c r="AX425">
        <v>242.84444444444443</v>
      </c>
      <c r="AY425">
        <v>950.72333333333336</v>
      </c>
      <c r="AZ425">
        <v>0</v>
      </c>
      <c r="BA425">
        <v>0</v>
      </c>
      <c r="BB425">
        <v>-2.0944444444444446</v>
      </c>
      <c r="BC425">
        <v>37.332724372016067</v>
      </c>
      <c r="BD425">
        <v>128.54844262864856</v>
      </c>
      <c r="BE425">
        <v>149.25733064439561</v>
      </c>
      <c r="BF425">
        <v>221.32981733534072</v>
      </c>
      <c r="BG425">
        <v>148.02752124362522</v>
      </c>
      <c r="BH425">
        <v>38.502743615044487</v>
      </c>
      <c r="BI425">
        <v>39.984650196499295</v>
      </c>
      <c r="BJ425">
        <v>71.716216159396723</v>
      </c>
      <c r="BK425">
        <v>95.583406066894526</v>
      </c>
      <c r="BL425">
        <v>173.69854209052195</v>
      </c>
      <c r="BM425">
        <v>6.4541143200132582</v>
      </c>
      <c r="BN425">
        <v>3.2972922384738923</v>
      </c>
    </row>
    <row r="426" spans="2:66" x14ac:dyDescent="0.25">
      <c r="B426" s="3" t="s">
        <v>1550</v>
      </c>
      <c r="C426">
        <v>1665.8519995117188</v>
      </c>
      <c r="D426">
        <v>3143.6297314453127</v>
      </c>
      <c r="E426">
        <v>3143.1524441189235</v>
      </c>
      <c r="F426">
        <v>3365.8979619683159</v>
      </c>
      <c r="G426">
        <v>5772.5478059895831</v>
      </c>
      <c r="H426">
        <v>1098.8234677463108</v>
      </c>
      <c r="I426">
        <v>969.68672614203558</v>
      </c>
      <c r="J426">
        <v>1773.1000044759114</v>
      </c>
      <c r="K426">
        <v>185.16246081882053</v>
      </c>
      <c r="L426">
        <v>1639.3459167480469</v>
      </c>
      <c r="M426">
        <v>931.88308444552956</v>
      </c>
      <c r="N426">
        <v>480.5759080674913</v>
      </c>
      <c r="O426">
        <v>771.6720980495877</v>
      </c>
      <c r="P426">
        <v>510.43629442003038</v>
      </c>
      <c r="Q426">
        <v>219.84247616238065</v>
      </c>
      <c r="R426">
        <v>225.22306669447158</v>
      </c>
      <c r="S426">
        <v>109.0621433851454</v>
      </c>
      <c r="T426">
        <v>0</v>
      </c>
      <c r="U426">
        <v>-1.1886394023895264</v>
      </c>
      <c r="V426">
        <v>220.96419552273221</v>
      </c>
      <c r="W426">
        <v>369.83140214708118</v>
      </c>
      <c r="X426">
        <v>345.77742719862198</v>
      </c>
      <c r="Y426">
        <v>430.83280537923179</v>
      </c>
      <c r="Z426">
        <v>0.22159194946289063</v>
      </c>
      <c r="AA426">
        <v>226.36185907999675</v>
      </c>
      <c r="AB426">
        <v>33.378619859483507</v>
      </c>
      <c r="AC426">
        <v>-3.3862657133738199</v>
      </c>
      <c r="AD426">
        <v>0</v>
      </c>
      <c r="AE426">
        <v>474.15971252441409</v>
      </c>
      <c r="AF426">
        <v>0</v>
      </c>
      <c r="AG426">
        <v>46.238716227213544</v>
      </c>
      <c r="AH426">
        <v>0</v>
      </c>
      <c r="AI426">
        <v>0</v>
      </c>
      <c r="AJ426">
        <v>0</v>
      </c>
      <c r="AK426">
        <v>222.89075359768339</v>
      </c>
      <c r="AL426">
        <v>0</v>
      </c>
      <c r="AM426">
        <v>0</v>
      </c>
      <c r="AN426">
        <v>2413.683999565972</v>
      </c>
      <c r="AO426">
        <v>8274.650612521702</v>
      </c>
      <c r="AP426">
        <v>46.033333333333331</v>
      </c>
      <c r="AQ426">
        <v>776.43666666666661</v>
      </c>
      <c r="AR426">
        <v>73.341111111111104</v>
      </c>
      <c r="AS426">
        <v>-3.7643885125054255</v>
      </c>
      <c r="AT426">
        <v>144.83222222222221</v>
      </c>
      <c r="AU426">
        <v>-11.616060545179579</v>
      </c>
      <c r="AV426">
        <v>-0.1186559647321701</v>
      </c>
      <c r="AW426">
        <v>0</v>
      </c>
      <c r="AX426">
        <v>243.33555555555554</v>
      </c>
      <c r="AY426">
        <v>951.22888888888883</v>
      </c>
      <c r="AZ426">
        <v>0</v>
      </c>
      <c r="BA426">
        <v>0</v>
      </c>
      <c r="BB426">
        <v>-2.8644444444444446</v>
      </c>
      <c r="BC426">
        <v>40.237821087307402</v>
      </c>
      <c r="BD426">
        <v>133.65793281555176</v>
      </c>
      <c r="BE426">
        <v>161.72808793809679</v>
      </c>
      <c r="BF426">
        <v>239.72734856499565</v>
      </c>
      <c r="BG426">
        <v>158.36612952338325</v>
      </c>
      <c r="BH426">
        <v>40.888289214240174</v>
      </c>
      <c r="BI426">
        <v>42.386924298604328</v>
      </c>
      <c r="BJ426">
        <v>100.90806552463107</v>
      </c>
      <c r="BK426">
        <v>103.07166379292805</v>
      </c>
      <c r="BL426">
        <v>186.59086559719509</v>
      </c>
      <c r="BM426">
        <v>13.447683555814955</v>
      </c>
      <c r="BN426">
        <v>8.3980952352947664</v>
      </c>
    </row>
    <row r="427" spans="2:66" x14ac:dyDescent="0.25">
      <c r="B427" s="3" t="s">
        <v>1550</v>
      </c>
      <c r="C427">
        <v>1636.650899251302</v>
      </c>
      <c r="D427">
        <v>3252.8880189344618</v>
      </c>
      <c r="E427">
        <v>2979.4895483398436</v>
      </c>
      <c r="F427">
        <v>3440.3289409722224</v>
      </c>
      <c r="G427">
        <v>5656.3370811631949</v>
      </c>
      <c r="H427">
        <v>1114.298177625868</v>
      </c>
      <c r="I427">
        <v>954.28658677842884</v>
      </c>
      <c r="J427">
        <v>1768.0628434244791</v>
      </c>
      <c r="K427">
        <v>189.54766442192926</v>
      </c>
      <c r="L427">
        <v>1635.887691107856</v>
      </c>
      <c r="M427">
        <v>933.77177951388887</v>
      </c>
      <c r="N427">
        <v>480.01422715928817</v>
      </c>
      <c r="O427">
        <v>767.4430831570096</v>
      </c>
      <c r="P427">
        <v>502.90421112060545</v>
      </c>
      <c r="Q427">
        <v>222.38906258477104</v>
      </c>
      <c r="R427">
        <v>230.48481945461697</v>
      </c>
      <c r="S427">
        <v>108.94674112108018</v>
      </c>
      <c r="T427">
        <v>0</v>
      </c>
      <c r="U427">
        <v>-1.1886394023895264</v>
      </c>
      <c r="V427">
        <v>224.90123346964518</v>
      </c>
      <c r="W427">
        <v>369.52589833577474</v>
      </c>
      <c r="X427">
        <v>346.57664215087891</v>
      </c>
      <c r="Y427">
        <v>429.8400473361545</v>
      </c>
      <c r="Z427">
        <v>0.22171184963650173</v>
      </c>
      <c r="AA427">
        <v>225.8326569112142</v>
      </c>
      <c r="AB427">
        <v>33.476378063625759</v>
      </c>
      <c r="AC427">
        <v>-3.4168815655178495</v>
      </c>
      <c r="AD427">
        <v>0</v>
      </c>
      <c r="AE427">
        <v>474.16654208713106</v>
      </c>
      <c r="AF427">
        <v>0</v>
      </c>
      <c r="AG427">
        <v>37.878060905734699</v>
      </c>
      <c r="AH427">
        <v>0</v>
      </c>
      <c r="AI427">
        <v>0</v>
      </c>
      <c r="AJ427">
        <v>0</v>
      </c>
      <c r="AK427">
        <v>223.02242075602214</v>
      </c>
      <c r="AL427">
        <v>0</v>
      </c>
      <c r="AM427">
        <v>0</v>
      </c>
      <c r="AN427">
        <v>2278.3503889973958</v>
      </c>
      <c r="AO427">
        <v>8217.7062944878471</v>
      </c>
      <c r="AP427">
        <v>45.988888888888887</v>
      </c>
      <c r="AQ427">
        <v>775.95</v>
      </c>
      <c r="AR427">
        <v>67.099999999999994</v>
      </c>
      <c r="AS427">
        <v>-4.0472926669650606</v>
      </c>
      <c r="AT427">
        <v>141.11111111111111</v>
      </c>
      <c r="AU427">
        <v>-11.948606021669177</v>
      </c>
      <c r="AV427">
        <v>-0.1186559647321701</v>
      </c>
      <c r="AW427">
        <v>0</v>
      </c>
      <c r="AX427">
        <v>243.65777777777777</v>
      </c>
      <c r="AY427">
        <v>944.71444444444444</v>
      </c>
      <c r="AZ427">
        <v>0</v>
      </c>
      <c r="BA427">
        <v>0</v>
      </c>
      <c r="BB427">
        <v>-5.0422222222222226</v>
      </c>
      <c r="BC427">
        <v>30.260463525984036</v>
      </c>
      <c r="BD427">
        <v>119.948097720676</v>
      </c>
      <c r="BE427">
        <v>176.84556488037109</v>
      </c>
      <c r="BF427">
        <v>256.79134687635633</v>
      </c>
      <c r="BG427">
        <v>170.26676703559028</v>
      </c>
      <c r="BH427">
        <v>43.940397898356117</v>
      </c>
      <c r="BI427">
        <v>45.44748674604628</v>
      </c>
      <c r="BJ427">
        <v>130.82451584710014</v>
      </c>
      <c r="BK427">
        <v>112.20354881286622</v>
      </c>
      <c r="BL427">
        <v>194.06377590603299</v>
      </c>
      <c r="BM427">
        <v>29.251008027394612</v>
      </c>
      <c r="BN427">
        <v>19.121027397579621</v>
      </c>
    </row>
    <row r="428" spans="2:66" x14ac:dyDescent="0.25">
      <c r="B428" s="3" t="s">
        <v>1550</v>
      </c>
      <c r="C428">
        <v>1680.9353298611111</v>
      </c>
      <c r="D428">
        <v>3275.4354915364584</v>
      </c>
      <c r="E428">
        <v>3238.5951833767363</v>
      </c>
      <c r="F428">
        <v>3481.0575949435765</v>
      </c>
      <c r="G428">
        <v>5493.473449978299</v>
      </c>
      <c r="H428">
        <v>1097.5938996039497</v>
      </c>
      <c r="I428">
        <v>952.18702860514327</v>
      </c>
      <c r="J428">
        <v>1725.7416383192274</v>
      </c>
      <c r="K428">
        <v>193.46962563408746</v>
      </c>
      <c r="L428">
        <v>1637.7206051974827</v>
      </c>
      <c r="M428">
        <v>939.25165351019962</v>
      </c>
      <c r="N428">
        <v>482.58000013563367</v>
      </c>
      <c r="O428">
        <v>765.60327317979602</v>
      </c>
      <c r="P428">
        <v>506.93342814127607</v>
      </c>
      <c r="Q428">
        <v>237.86259028116862</v>
      </c>
      <c r="R428">
        <v>231.40872183905708</v>
      </c>
      <c r="S428">
        <v>109.1865502251519</v>
      </c>
      <c r="T428">
        <v>0</v>
      </c>
      <c r="U428">
        <v>-1.1886394023895264</v>
      </c>
      <c r="V428">
        <v>225.50993470933702</v>
      </c>
      <c r="W428">
        <v>367.71385867648655</v>
      </c>
      <c r="X428">
        <v>347.63157443576387</v>
      </c>
      <c r="Y428">
        <v>430.71499884711369</v>
      </c>
      <c r="Z428">
        <v>0.22492039998372396</v>
      </c>
      <c r="AA428">
        <v>226.23608630710177</v>
      </c>
      <c r="AB428">
        <v>23.982114300198024</v>
      </c>
      <c r="AC428">
        <v>-3.2886017025841605</v>
      </c>
      <c r="AD428">
        <v>0</v>
      </c>
      <c r="AE428">
        <v>475.02632727728951</v>
      </c>
      <c r="AF428">
        <v>0</v>
      </c>
      <c r="AG428">
        <v>-2.5366033116976421E-2</v>
      </c>
      <c r="AH428">
        <v>0</v>
      </c>
      <c r="AI428">
        <v>0</v>
      </c>
      <c r="AJ428">
        <v>0</v>
      </c>
      <c r="AK428">
        <v>223.49364581637911</v>
      </c>
      <c r="AL428">
        <v>0</v>
      </c>
      <c r="AM428">
        <v>0</v>
      </c>
      <c r="AN428">
        <v>2313.0918340386283</v>
      </c>
      <c r="AO428">
        <v>8570.3119661458331</v>
      </c>
      <c r="AP428">
        <v>45.94222222222222</v>
      </c>
      <c r="AQ428">
        <v>774.41888888888889</v>
      </c>
      <c r="AR428">
        <v>67.566666666666663</v>
      </c>
      <c r="AS428">
        <v>-2.893339263068305</v>
      </c>
      <c r="AT428">
        <v>144.13333333333333</v>
      </c>
      <c r="AU428">
        <v>-11.784547549353706</v>
      </c>
      <c r="AV428">
        <v>-0.1186559647321701</v>
      </c>
      <c r="AW428">
        <v>0</v>
      </c>
      <c r="AX428">
        <v>243.60222222222222</v>
      </c>
      <c r="AY428">
        <v>953.68444444444447</v>
      </c>
      <c r="AZ428">
        <v>0</v>
      </c>
      <c r="BA428">
        <v>0</v>
      </c>
      <c r="BB428">
        <v>-2.57</v>
      </c>
      <c r="BC428">
        <v>35.335140628814699</v>
      </c>
      <c r="BD428">
        <v>113.58010873158773</v>
      </c>
      <c r="BE428">
        <v>126.82887401156955</v>
      </c>
      <c r="BF428">
        <v>164.40392281426324</v>
      </c>
      <c r="BG428">
        <v>162.60534939236112</v>
      </c>
      <c r="BH428">
        <v>36.064249280293787</v>
      </c>
      <c r="BI428">
        <v>41.906911036173504</v>
      </c>
      <c r="BJ428">
        <v>125.19604655795627</v>
      </c>
      <c r="BK428">
        <v>107.3053920067681</v>
      </c>
      <c r="BL428">
        <v>132.03704721238876</v>
      </c>
      <c r="BM428">
        <v>62.120937711927624</v>
      </c>
      <c r="BN428">
        <v>43.49363720575969</v>
      </c>
    </row>
    <row r="429" spans="2:66" x14ac:dyDescent="0.25">
      <c r="B429" s="3" t="s">
        <v>1550</v>
      </c>
      <c r="C429">
        <v>1798.0789732530382</v>
      </c>
      <c r="D429">
        <v>3304.5526977539062</v>
      </c>
      <c r="E429">
        <v>3209.6985126410591</v>
      </c>
      <c r="F429">
        <v>3514.442942437066</v>
      </c>
      <c r="G429">
        <v>5446.9345871310761</v>
      </c>
      <c r="H429">
        <v>1101.4274142795139</v>
      </c>
      <c r="I429">
        <v>949.91077290852866</v>
      </c>
      <c r="J429">
        <v>1788.0845791286893</v>
      </c>
      <c r="K429">
        <v>197.33038377549914</v>
      </c>
      <c r="L429">
        <v>1637.4111211480035</v>
      </c>
      <c r="M429">
        <v>931.45730088975699</v>
      </c>
      <c r="N429">
        <v>479.31260823567709</v>
      </c>
      <c r="O429">
        <v>694.49417283799914</v>
      </c>
      <c r="P429">
        <v>509.11164021809896</v>
      </c>
      <c r="Q429">
        <v>232.39606153700086</v>
      </c>
      <c r="R429">
        <v>233.80446097479927</v>
      </c>
      <c r="S429">
        <v>111.68125759548612</v>
      </c>
      <c r="T429">
        <v>0</v>
      </c>
      <c r="U429">
        <v>-1.1886394023895264</v>
      </c>
      <c r="V429">
        <v>226.93886996799046</v>
      </c>
      <c r="W429">
        <v>366.49953555636938</v>
      </c>
      <c r="X429">
        <v>345.13656528049046</v>
      </c>
      <c r="Y429">
        <v>429.51647125244142</v>
      </c>
      <c r="Z429">
        <v>14.619232270982531</v>
      </c>
      <c r="AA429">
        <v>225.92898371378581</v>
      </c>
      <c r="AB429">
        <v>15.461008281707764</v>
      </c>
      <c r="AC429">
        <v>-3.5304741689893935</v>
      </c>
      <c r="AD429">
        <v>0</v>
      </c>
      <c r="AE429">
        <v>475.46783864339193</v>
      </c>
      <c r="AF429">
        <v>0</v>
      </c>
      <c r="AG429">
        <v>-9.8555578125847712E-4</v>
      </c>
      <c r="AH429">
        <v>0</v>
      </c>
      <c r="AI429">
        <v>0</v>
      </c>
      <c r="AJ429">
        <v>0</v>
      </c>
      <c r="AK429">
        <v>223.48499291314019</v>
      </c>
      <c r="AL429">
        <v>0</v>
      </c>
      <c r="AM429">
        <v>0</v>
      </c>
      <c r="AN429">
        <v>2426.3257492404514</v>
      </c>
      <c r="AO429">
        <v>8903.5011664496524</v>
      </c>
      <c r="AP429">
        <v>45.976666666666667</v>
      </c>
      <c r="AQ429">
        <v>777.7544444444444</v>
      </c>
      <c r="AR429">
        <v>68.725555555555559</v>
      </c>
      <c r="AS429">
        <v>-2.6568288506401911</v>
      </c>
      <c r="AT429">
        <v>144.77555555555554</v>
      </c>
      <c r="AU429">
        <v>-11.540633545981514</v>
      </c>
      <c r="AV429">
        <v>-0.1186559647321701</v>
      </c>
      <c r="AW429">
        <v>0</v>
      </c>
      <c r="AX429">
        <v>243.24555555555557</v>
      </c>
      <c r="AY429">
        <v>949.27777777777783</v>
      </c>
      <c r="AZ429">
        <v>0</v>
      </c>
      <c r="BA429">
        <v>0</v>
      </c>
      <c r="BB429">
        <v>-2.7366666666666668</v>
      </c>
      <c r="BC429">
        <v>23.216021419101285</v>
      </c>
      <c r="BD429">
        <v>84.895018543667263</v>
      </c>
      <c r="BE429">
        <v>90.694891671074757</v>
      </c>
      <c r="BF429">
        <v>135.69520455254448</v>
      </c>
      <c r="BG429">
        <v>104.63043277316623</v>
      </c>
      <c r="BH429">
        <v>28.880641975402835</v>
      </c>
      <c r="BI429">
        <v>28.4357320827908</v>
      </c>
      <c r="BJ429">
        <v>89.854251437716997</v>
      </c>
      <c r="BK429">
        <v>57.955822944641113</v>
      </c>
      <c r="BL429">
        <v>133.90984682718911</v>
      </c>
      <c r="BM429">
        <v>110.209742058648</v>
      </c>
      <c r="BN429">
        <v>92.803341793484165</v>
      </c>
    </row>
    <row r="430" spans="2:66" x14ac:dyDescent="0.25">
      <c r="B430" s="3" t="s">
        <v>1550</v>
      </c>
      <c r="C430">
        <v>1891.936480577257</v>
      </c>
      <c r="D430">
        <v>3344.5053640407987</v>
      </c>
      <c r="E430">
        <v>3028.4603078884547</v>
      </c>
      <c r="F430">
        <v>3536.4328154839409</v>
      </c>
      <c r="G430">
        <v>5228.809225802951</v>
      </c>
      <c r="H430">
        <v>1160.5680487738716</v>
      </c>
      <c r="I430">
        <v>1016.5991050889756</v>
      </c>
      <c r="J430">
        <v>1851.6992001681858</v>
      </c>
      <c r="K430">
        <v>198.57975357055665</v>
      </c>
      <c r="L430">
        <v>1644.6662588161892</v>
      </c>
      <c r="M430">
        <v>934.38957607693146</v>
      </c>
      <c r="N430">
        <v>477.53582373725044</v>
      </c>
      <c r="O430">
        <v>635.42809760199657</v>
      </c>
      <c r="P430">
        <v>504.92884894476998</v>
      </c>
      <c r="Q430">
        <v>222.02921088324652</v>
      </c>
      <c r="R430">
        <v>239.04297539605034</v>
      </c>
      <c r="S430">
        <v>110.38906934950087</v>
      </c>
      <c r="T430">
        <v>0</v>
      </c>
      <c r="U430">
        <v>-1.1886394023895264</v>
      </c>
      <c r="V430">
        <v>225.20559541490343</v>
      </c>
      <c r="W430">
        <v>366.57887010362413</v>
      </c>
      <c r="X430">
        <v>345.75622697618275</v>
      </c>
      <c r="Y430">
        <v>429.8853861151801</v>
      </c>
      <c r="Z430">
        <v>61.015499386257595</v>
      </c>
      <c r="AA430">
        <v>136.34622747633193</v>
      </c>
      <c r="AB430">
        <v>15.463171275456746</v>
      </c>
      <c r="AC430">
        <v>-2.4944802051120334</v>
      </c>
      <c r="AD430">
        <v>0</v>
      </c>
      <c r="AE430">
        <v>473.59129296196829</v>
      </c>
      <c r="AF430">
        <v>0</v>
      </c>
      <c r="AG430">
        <v>7.0630660984251237E-3</v>
      </c>
      <c r="AH430">
        <v>0</v>
      </c>
      <c r="AI430">
        <v>0</v>
      </c>
      <c r="AJ430">
        <v>0</v>
      </c>
      <c r="AK430">
        <v>223.01720179239908</v>
      </c>
      <c r="AL430">
        <v>0</v>
      </c>
      <c r="AM430">
        <v>0</v>
      </c>
      <c r="AN430">
        <v>2284.1280208333333</v>
      </c>
      <c r="AO430">
        <v>8656.8013031684022</v>
      </c>
      <c r="AP430">
        <v>45.855555555555554</v>
      </c>
      <c r="AQ430">
        <v>777.22222222222217</v>
      </c>
      <c r="AR430">
        <v>67.17</v>
      </c>
      <c r="AS430">
        <v>0.11899134318033854</v>
      </c>
      <c r="AT430">
        <v>152.51111111111112</v>
      </c>
      <c r="AU430">
        <v>-11.588366627163357</v>
      </c>
      <c r="AV430">
        <v>-0.1186559647321701</v>
      </c>
      <c r="AW430">
        <v>0</v>
      </c>
      <c r="AX430">
        <v>243.57111111111112</v>
      </c>
      <c r="AY430">
        <v>956.5911111111111</v>
      </c>
      <c r="AZ430">
        <v>0</v>
      </c>
      <c r="BA430">
        <v>0</v>
      </c>
      <c r="BB430">
        <v>-4.2455555555555557</v>
      </c>
      <c r="BC430">
        <v>28.581741867065443</v>
      </c>
      <c r="BD430">
        <v>110.65002431233724</v>
      </c>
      <c r="BE430">
        <v>104.8903625233968</v>
      </c>
      <c r="BF430">
        <v>161.81609578450522</v>
      </c>
      <c r="BG430">
        <v>128.6480042690701</v>
      </c>
      <c r="BH430">
        <v>28.311717272864449</v>
      </c>
      <c r="BI430">
        <v>32.544136674669055</v>
      </c>
      <c r="BJ430">
        <v>127.2040140024821</v>
      </c>
      <c r="BK430">
        <v>99.052614784240731</v>
      </c>
      <c r="BL430">
        <v>233.40049290974935</v>
      </c>
      <c r="BM430">
        <v>195.58090579562716</v>
      </c>
      <c r="BN430">
        <v>147.06545597500275</v>
      </c>
    </row>
    <row r="431" spans="2:66" x14ac:dyDescent="0.25">
      <c r="B431" s="3" t="s">
        <v>1550</v>
      </c>
      <c r="C431">
        <v>1815.4202940538194</v>
      </c>
      <c r="D431">
        <v>3272.358681640625</v>
      </c>
      <c r="E431">
        <v>3011.144001736111</v>
      </c>
      <c r="F431">
        <v>3542.4796449110245</v>
      </c>
      <c r="G431">
        <v>4916.7516102430554</v>
      </c>
      <c r="H431">
        <v>1168.1285521104601</v>
      </c>
      <c r="I431">
        <v>1026.21104031033</v>
      </c>
      <c r="J431">
        <v>1837.8987356228299</v>
      </c>
      <c r="K431">
        <v>198.37472588433161</v>
      </c>
      <c r="L431">
        <v>1651.7709768337675</v>
      </c>
      <c r="M431">
        <v>950.86058912489148</v>
      </c>
      <c r="N431">
        <v>477.03332038031687</v>
      </c>
      <c r="O431">
        <v>732.88813971625439</v>
      </c>
      <c r="P431">
        <v>516.52475206163194</v>
      </c>
      <c r="Q431">
        <v>220.09038894653321</v>
      </c>
      <c r="R431">
        <v>234.66931718614367</v>
      </c>
      <c r="S431">
        <v>107.07069478352865</v>
      </c>
      <c r="T431">
        <v>0</v>
      </c>
      <c r="U431">
        <v>-1.1886394023895264</v>
      </c>
      <c r="V431">
        <v>225.75411446465387</v>
      </c>
      <c r="W431">
        <v>364.57238962809242</v>
      </c>
      <c r="X431">
        <v>344.59949045817058</v>
      </c>
      <c r="Y431">
        <v>429.21624467637804</v>
      </c>
      <c r="Z431">
        <v>72.816258171929249</v>
      </c>
      <c r="AA431">
        <v>129.78921658833821</v>
      </c>
      <c r="AB431">
        <v>15.458108522627089</v>
      </c>
      <c r="AC431">
        <v>-3.8070593685574003</v>
      </c>
      <c r="AD431">
        <v>0</v>
      </c>
      <c r="AE431">
        <v>474.18288791232641</v>
      </c>
      <c r="AF431">
        <v>0</v>
      </c>
      <c r="AG431">
        <v>6.3802969976266226</v>
      </c>
      <c r="AH431">
        <v>0</v>
      </c>
      <c r="AI431">
        <v>45.247838715447322</v>
      </c>
      <c r="AJ431">
        <v>0</v>
      </c>
      <c r="AK431">
        <v>222.09180779351129</v>
      </c>
      <c r="AL431">
        <v>0</v>
      </c>
      <c r="AM431">
        <v>0</v>
      </c>
      <c r="AN431">
        <v>2003.3806698947483</v>
      </c>
      <c r="AO431">
        <v>8209.0200705295138</v>
      </c>
      <c r="AP431">
        <v>46.701111111111111</v>
      </c>
      <c r="AQ431">
        <v>777.98777777777775</v>
      </c>
      <c r="AR431">
        <v>68.737777777777779</v>
      </c>
      <c r="AS431">
        <v>-2.0206817923651803</v>
      </c>
      <c r="AT431">
        <v>147.65444444444444</v>
      </c>
      <c r="AU431">
        <v>-11.51376350402832</v>
      </c>
      <c r="AV431">
        <v>-0.1186559647321701</v>
      </c>
      <c r="AW431">
        <v>0</v>
      </c>
      <c r="AX431">
        <v>244.11111111111111</v>
      </c>
      <c r="AY431">
        <v>945.68555555555554</v>
      </c>
      <c r="AZ431">
        <v>0</v>
      </c>
      <c r="BA431">
        <v>8.8488888888888884</v>
      </c>
      <c r="BB431">
        <v>-4.4733333333333336</v>
      </c>
      <c r="BC431">
        <v>32.239929587046298</v>
      </c>
      <c r="BD431">
        <v>113.3650459628635</v>
      </c>
      <c r="BE431">
        <v>105.58292783949111</v>
      </c>
      <c r="BF431">
        <v>158.96597997029622</v>
      </c>
      <c r="BG431">
        <v>191.10309346516928</v>
      </c>
      <c r="BH431">
        <v>43.128009643554691</v>
      </c>
      <c r="BI431">
        <v>47.356921488444009</v>
      </c>
      <c r="BJ431">
        <v>147.51642454359265</v>
      </c>
      <c r="BK431">
        <v>121.58602638244628</v>
      </c>
      <c r="BL431">
        <v>203.21479354858397</v>
      </c>
      <c r="BM431">
        <v>179.82395567152236</v>
      </c>
      <c r="BN431">
        <v>150.32543446858722</v>
      </c>
    </row>
    <row r="432" spans="2:66" x14ac:dyDescent="0.25">
      <c r="B432" s="3" t="s">
        <v>1550</v>
      </c>
      <c r="C432">
        <v>1740.9619989691839</v>
      </c>
      <c r="D432">
        <v>3307.4038096788195</v>
      </c>
      <c r="E432">
        <v>2296.625630425347</v>
      </c>
      <c r="F432">
        <v>3558.5252411566839</v>
      </c>
      <c r="G432">
        <v>4846.2408338758678</v>
      </c>
      <c r="H432">
        <v>1200.1157507324219</v>
      </c>
      <c r="I432">
        <v>1031.8863983832466</v>
      </c>
      <c r="J432">
        <v>1793.8117100694444</v>
      </c>
      <c r="K432">
        <v>199.33243233574763</v>
      </c>
      <c r="L432">
        <v>1648.7973570421007</v>
      </c>
      <c r="M432">
        <v>923.07626369900174</v>
      </c>
      <c r="N432">
        <v>470.11912651909722</v>
      </c>
      <c r="O432">
        <v>746.40358852810334</v>
      </c>
      <c r="P432">
        <v>495.99005950927733</v>
      </c>
      <c r="Q432">
        <v>220.25881791856554</v>
      </c>
      <c r="R432">
        <v>233.20351240370007</v>
      </c>
      <c r="S432">
        <v>106.84197639465332</v>
      </c>
      <c r="T432">
        <v>0</v>
      </c>
      <c r="U432">
        <v>-1.1886394023895264</v>
      </c>
      <c r="V432">
        <v>225.67317877875433</v>
      </c>
      <c r="W432">
        <v>365.71368682861328</v>
      </c>
      <c r="X432">
        <v>344.47031850179036</v>
      </c>
      <c r="Y432">
        <v>429.49470221625432</v>
      </c>
      <c r="Z432">
        <v>121.68946529812283</v>
      </c>
      <c r="AA432">
        <v>125.79617535061307</v>
      </c>
      <c r="AB432">
        <v>15.53673293961419</v>
      </c>
      <c r="AC432">
        <v>-3.4862123754289414</v>
      </c>
      <c r="AD432">
        <v>0</v>
      </c>
      <c r="AE432">
        <v>472.83341542561851</v>
      </c>
      <c r="AF432">
        <v>0</v>
      </c>
      <c r="AG432">
        <v>34.677294680277505</v>
      </c>
      <c r="AH432">
        <v>0</v>
      </c>
      <c r="AI432">
        <v>201.39628826565212</v>
      </c>
      <c r="AJ432">
        <v>0</v>
      </c>
      <c r="AK432">
        <v>222.20207505967883</v>
      </c>
      <c r="AL432">
        <v>0</v>
      </c>
      <c r="AM432">
        <v>0</v>
      </c>
      <c r="AN432">
        <v>1687.0372517903645</v>
      </c>
      <c r="AO432">
        <v>7339.4477902560766</v>
      </c>
      <c r="AP432">
        <v>46.085555555555558</v>
      </c>
      <c r="AQ432">
        <v>774.69888888888886</v>
      </c>
      <c r="AR432">
        <v>65.14</v>
      </c>
      <c r="AS432">
        <v>-2.5633889346652561</v>
      </c>
      <c r="AT432">
        <v>144.74333333333334</v>
      </c>
      <c r="AU432">
        <v>-11.700237570868598</v>
      </c>
      <c r="AV432">
        <v>-0.1186559647321701</v>
      </c>
      <c r="AW432">
        <v>0</v>
      </c>
      <c r="AX432">
        <v>244.75555555555556</v>
      </c>
      <c r="AY432">
        <v>937.66888888888889</v>
      </c>
      <c r="AZ432">
        <v>0</v>
      </c>
      <c r="BA432">
        <v>59.485555555555557</v>
      </c>
      <c r="BB432">
        <v>-2.701111111111111</v>
      </c>
      <c r="BC432">
        <v>46.082514911227754</v>
      </c>
      <c r="BD432">
        <v>180.35093438042534</v>
      </c>
      <c r="BE432">
        <v>137.92269605848523</v>
      </c>
      <c r="BF432">
        <v>228.63160552978516</v>
      </c>
      <c r="BG432">
        <v>191.61071065266927</v>
      </c>
      <c r="BH432">
        <v>50.629140726725261</v>
      </c>
      <c r="BI432">
        <v>49.98768114725749</v>
      </c>
      <c r="BJ432">
        <v>148.70327677408855</v>
      </c>
      <c r="BK432">
        <v>118.51720962524415</v>
      </c>
      <c r="BL432">
        <v>174.03589594523115</v>
      </c>
      <c r="BM432">
        <v>208.35949027167428</v>
      </c>
      <c r="BN432">
        <v>190.50438790215389</v>
      </c>
    </row>
    <row r="433" spans="2:66" x14ac:dyDescent="0.25">
      <c r="B433" s="3" t="s">
        <v>1550</v>
      </c>
      <c r="C433">
        <v>1695.4137099880643</v>
      </c>
      <c r="D433">
        <v>3369.8248510742187</v>
      </c>
      <c r="E433">
        <v>2667.2970429144966</v>
      </c>
      <c r="F433">
        <v>3536.3742990451387</v>
      </c>
      <c r="G433">
        <v>4764.1036436631948</v>
      </c>
      <c r="H433">
        <v>1198.5987851291234</v>
      </c>
      <c r="I433">
        <v>985.81216132269969</v>
      </c>
      <c r="J433">
        <v>1843.9942869737413</v>
      </c>
      <c r="K433">
        <v>197.28310506184897</v>
      </c>
      <c r="L433">
        <v>1658.4628778754341</v>
      </c>
      <c r="M433">
        <v>940.4516832817925</v>
      </c>
      <c r="N433">
        <v>475.70941396077473</v>
      </c>
      <c r="O433">
        <v>664.29078375922313</v>
      </c>
      <c r="P433">
        <v>521.6373266601563</v>
      </c>
      <c r="Q433">
        <v>220.1273014831543</v>
      </c>
      <c r="R433">
        <v>229.41493791368273</v>
      </c>
      <c r="S433">
        <v>107.02812393188476</v>
      </c>
      <c r="T433">
        <v>0</v>
      </c>
      <c r="U433">
        <v>-1.1886394023895264</v>
      </c>
      <c r="V433">
        <v>225.67512864854601</v>
      </c>
      <c r="W433">
        <v>366.40788099500867</v>
      </c>
      <c r="X433">
        <v>343.55985748291016</v>
      </c>
      <c r="Y433">
        <v>427.53543619791668</v>
      </c>
      <c r="Z433">
        <v>121.77293833414714</v>
      </c>
      <c r="AA433">
        <v>125.49187234666613</v>
      </c>
      <c r="AB433">
        <v>15.527824322382608</v>
      </c>
      <c r="AC433">
        <v>-3.5702491950988771</v>
      </c>
      <c r="AD433">
        <v>0</v>
      </c>
      <c r="AE433">
        <v>474.83830634223091</v>
      </c>
      <c r="AF433">
        <v>0</v>
      </c>
      <c r="AG433">
        <v>43.32892000198364</v>
      </c>
      <c r="AH433">
        <v>0</v>
      </c>
      <c r="AI433">
        <v>224.11446244981553</v>
      </c>
      <c r="AJ433">
        <v>0</v>
      </c>
      <c r="AK433">
        <v>222.13430082533094</v>
      </c>
      <c r="AL433">
        <v>0</v>
      </c>
      <c r="AM433">
        <v>0</v>
      </c>
      <c r="AN433">
        <v>1606.5588027615017</v>
      </c>
      <c r="AO433">
        <v>7670.7673990885414</v>
      </c>
      <c r="AP433">
        <v>45.918888888888887</v>
      </c>
      <c r="AQ433">
        <v>779.59444444444443</v>
      </c>
      <c r="AR433">
        <v>68.209999999999994</v>
      </c>
      <c r="AS433">
        <v>-1.6773641183641221</v>
      </c>
      <c r="AT433">
        <v>144.92888888888888</v>
      </c>
      <c r="AU433">
        <v>-11.410740054448446</v>
      </c>
      <c r="AV433">
        <v>-0.1186559647321701</v>
      </c>
      <c r="AW433">
        <v>0</v>
      </c>
      <c r="AX433">
        <v>244.24666666666667</v>
      </c>
      <c r="AY433">
        <v>959.77111111111117</v>
      </c>
      <c r="AZ433">
        <v>0</v>
      </c>
      <c r="BA433">
        <v>70.918888888888887</v>
      </c>
      <c r="BB433">
        <v>-3.7388888888888889</v>
      </c>
      <c r="BC433">
        <v>47.618749160766612</v>
      </c>
      <c r="BD433">
        <v>167.11929441663955</v>
      </c>
      <c r="BE433">
        <v>203.67802113850911</v>
      </c>
      <c r="BF433">
        <v>303.20178734673397</v>
      </c>
      <c r="BG433">
        <v>136.75756730821396</v>
      </c>
      <c r="BH433">
        <v>38.382276407877605</v>
      </c>
      <c r="BI433">
        <v>35.75717071109348</v>
      </c>
      <c r="BJ433">
        <v>151.70933839586044</v>
      </c>
      <c r="BK433">
        <v>92.085492858886724</v>
      </c>
      <c r="BL433">
        <v>185.07720401340063</v>
      </c>
      <c r="BM433">
        <v>208.68942499796549</v>
      </c>
      <c r="BN433">
        <v>209.36742323133683</v>
      </c>
    </row>
    <row r="434" spans="2:66" x14ac:dyDescent="0.25">
      <c r="B434" s="3" t="s">
        <v>1550</v>
      </c>
      <c r="C434">
        <v>1787.6743237304688</v>
      </c>
      <c r="D434">
        <v>3470.0735801866322</v>
      </c>
      <c r="E434">
        <v>2431.3828306749133</v>
      </c>
      <c r="F434">
        <v>3532.8861149088543</v>
      </c>
      <c r="G434">
        <v>4542.0826226128474</v>
      </c>
      <c r="H434">
        <v>1171.7576158311631</v>
      </c>
      <c r="I434">
        <v>961.26761623806419</v>
      </c>
      <c r="J434">
        <v>1860.8004660373265</v>
      </c>
      <c r="K434">
        <v>199.03842010498047</v>
      </c>
      <c r="L434">
        <v>1642.5272531467015</v>
      </c>
      <c r="M434">
        <v>923.6139126925998</v>
      </c>
      <c r="N434">
        <v>473.39505459255645</v>
      </c>
      <c r="O434">
        <v>556.09720981174041</v>
      </c>
      <c r="P434">
        <v>508.83692935519747</v>
      </c>
      <c r="Q434">
        <v>220.12016459147137</v>
      </c>
      <c r="R434">
        <v>229.94585547553169</v>
      </c>
      <c r="S434">
        <v>107.4973541768392</v>
      </c>
      <c r="T434">
        <v>0</v>
      </c>
      <c r="U434">
        <v>-1.1886394023895264</v>
      </c>
      <c r="V434">
        <v>224.99083482530381</v>
      </c>
      <c r="W434">
        <v>364.58961547851561</v>
      </c>
      <c r="X434">
        <v>344.69879869249132</v>
      </c>
      <c r="Y434">
        <v>429.03297342936196</v>
      </c>
      <c r="Z434">
        <v>121.71254231770833</v>
      </c>
      <c r="AA434">
        <v>125.8574444410536</v>
      </c>
      <c r="AB434">
        <v>15.461594609154595</v>
      </c>
      <c r="AC434">
        <v>-3.6019770304361978</v>
      </c>
      <c r="AD434">
        <v>0</v>
      </c>
      <c r="AE434">
        <v>474.19138475206165</v>
      </c>
      <c r="AF434">
        <v>0</v>
      </c>
      <c r="AG434">
        <v>29.073113839891221</v>
      </c>
      <c r="AH434">
        <v>0</v>
      </c>
      <c r="AI434">
        <v>198.79593531290689</v>
      </c>
      <c r="AJ434">
        <v>0</v>
      </c>
      <c r="AK434">
        <v>254.60712994045682</v>
      </c>
      <c r="AL434">
        <v>0</v>
      </c>
      <c r="AM434">
        <v>0</v>
      </c>
      <c r="AN434">
        <v>1362.3523723687067</v>
      </c>
      <c r="AO434">
        <v>7392.3531792534723</v>
      </c>
      <c r="AP434">
        <v>44.84</v>
      </c>
      <c r="AQ434">
        <v>781.39777777777783</v>
      </c>
      <c r="AR434">
        <v>66.37555555555555</v>
      </c>
      <c r="AS434">
        <v>135.73568179554408</v>
      </c>
      <c r="AT434">
        <v>144.64222222222222</v>
      </c>
      <c r="AU434">
        <v>-11.797396894031101</v>
      </c>
      <c r="AV434">
        <v>-0.1186559647321701</v>
      </c>
      <c r="AW434">
        <v>0</v>
      </c>
      <c r="AX434">
        <v>244.77111111111111</v>
      </c>
      <c r="AY434">
        <v>951.71777777777777</v>
      </c>
      <c r="AZ434">
        <v>0</v>
      </c>
      <c r="BA434">
        <v>61.324444444444445</v>
      </c>
      <c r="BB434">
        <v>-1.9755555555555555</v>
      </c>
      <c r="BC434">
        <v>47.081603673299149</v>
      </c>
      <c r="BD434">
        <v>168.46510645548503</v>
      </c>
      <c r="BE434">
        <v>208.1612813313802</v>
      </c>
      <c r="BF434">
        <v>300.38892751057944</v>
      </c>
      <c r="BG434">
        <v>177.99875367906358</v>
      </c>
      <c r="BH434">
        <v>44.577810058593748</v>
      </c>
      <c r="BI434">
        <v>45.669728062947591</v>
      </c>
      <c r="BJ434">
        <v>150.62520295884875</v>
      </c>
      <c r="BK434">
        <v>126.39272397359211</v>
      </c>
      <c r="BL434">
        <v>222.92040586683481</v>
      </c>
      <c r="BM434">
        <v>178.52049010382757</v>
      </c>
      <c r="BN434">
        <v>253.2945226033529</v>
      </c>
    </row>
    <row r="435" spans="2:66" x14ac:dyDescent="0.25">
      <c r="B435" s="3" t="s">
        <v>1550</v>
      </c>
      <c r="C435">
        <v>1890.9989234754773</v>
      </c>
      <c r="D435">
        <v>3490.7475659179686</v>
      </c>
      <c r="E435">
        <v>2415.6323947482638</v>
      </c>
      <c r="F435">
        <v>3534.6604871961804</v>
      </c>
      <c r="G435">
        <v>4238.691835394965</v>
      </c>
      <c r="H435">
        <v>1157.9220968967013</v>
      </c>
      <c r="I435">
        <v>995.93766621907548</v>
      </c>
      <c r="J435">
        <v>1869.2825463867186</v>
      </c>
      <c r="K435">
        <v>199.69708129882812</v>
      </c>
      <c r="L435">
        <v>1646.823587782118</v>
      </c>
      <c r="M435">
        <v>934.02028198242192</v>
      </c>
      <c r="N435">
        <v>476.7155999077691</v>
      </c>
      <c r="O435">
        <v>501.15646721733941</v>
      </c>
      <c r="P435">
        <v>512.09372904459633</v>
      </c>
      <c r="Q435">
        <v>219.9269364759657</v>
      </c>
      <c r="R435">
        <v>230.27463533189561</v>
      </c>
      <c r="S435">
        <v>108.52162643432617</v>
      </c>
      <c r="T435">
        <v>0</v>
      </c>
      <c r="U435">
        <v>-1.1886394023895264</v>
      </c>
      <c r="V435">
        <v>224.43541664971247</v>
      </c>
      <c r="W435">
        <v>364.92727301703559</v>
      </c>
      <c r="X435">
        <v>343.25704169379338</v>
      </c>
      <c r="Y435">
        <v>427.26290198432076</v>
      </c>
      <c r="Z435">
        <v>121.63338572184244</v>
      </c>
      <c r="AA435">
        <v>126.34286505805122</v>
      </c>
      <c r="AB435">
        <v>15.442167683707343</v>
      </c>
      <c r="AC435">
        <v>-3.4020337719387479</v>
      </c>
      <c r="AD435">
        <v>0</v>
      </c>
      <c r="AE435">
        <v>473.60203603108727</v>
      </c>
      <c r="AF435">
        <v>0</v>
      </c>
      <c r="AG435">
        <v>43.770983225504558</v>
      </c>
      <c r="AH435">
        <v>0</v>
      </c>
      <c r="AI435">
        <v>208.16880257500543</v>
      </c>
      <c r="AJ435">
        <v>0</v>
      </c>
      <c r="AK435">
        <v>221.87410658094618</v>
      </c>
      <c r="AL435">
        <v>0</v>
      </c>
      <c r="AM435">
        <v>0</v>
      </c>
      <c r="AN435">
        <v>1392.5905168999566</v>
      </c>
      <c r="AO435">
        <v>7115.3853835720483</v>
      </c>
      <c r="AP435">
        <v>45.948888888888888</v>
      </c>
      <c r="AQ435">
        <v>786.88222222222225</v>
      </c>
      <c r="AR435">
        <v>67.473333333333329</v>
      </c>
      <c r="AS435">
        <v>152.1042508951823</v>
      </c>
      <c r="AT435">
        <v>147.54666666666665</v>
      </c>
      <c r="AU435">
        <v>-11.93355320294698</v>
      </c>
      <c r="AV435">
        <v>-0.1186559647321701</v>
      </c>
      <c r="AW435">
        <v>0</v>
      </c>
      <c r="AX435">
        <v>244.10111111111112</v>
      </c>
      <c r="AY435">
        <v>947.99111111111108</v>
      </c>
      <c r="AZ435">
        <v>0</v>
      </c>
      <c r="BA435">
        <v>48.585555555555558</v>
      </c>
      <c r="BB435">
        <v>-4.4011111111111108</v>
      </c>
      <c r="BC435">
        <v>50.466606572469082</v>
      </c>
      <c r="BD435">
        <v>176.29493143717448</v>
      </c>
      <c r="BE435">
        <v>205.19502210828992</v>
      </c>
      <c r="BF435">
        <v>304.4409617784288</v>
      </c>
      <c r="BG435">
        <v>196.07171785142685</v>
      </c>
      <c r="BH435">
        <v>50.794649904039169</v>
      </c>
      <c r="BI435">
        <v>51.20785350375705</v>
      </c>
      <c r="BJ435">
        <v>152.10115075005425</v>
      </c>
      <c r="BK435">
        <v>131.14595794677734</v>
      </c>
      <c r="BL435">
        <v>222.77933152940534</v>
      </c>
      <c r="BM435">
        <v>205.19498031616212</v>
      </c>
      <c r="BN435">
        <v>297.10736558702246</v>
      </c>
    </row>
    <row r="436" spans="2:66" x14ac:dyDescent="0.25">
      <c r="B436" s="3" t="s">
        <v>1550</v>
      </c>
      <c r="C436">
        <v>1953.1020018174913</v>
      </c>
      <c r="D436">
        <v>3465.3800987413197</v>
      </c>
      <c r="E436">
        <v>2128.4133561197918</v>
      </c>
      <c r="F436">
        <v>3531.5946017795141</v>
      </c>
      <c r="G436">
        <v>4152.8525217013885</v>
      </c>
      <c r="H436">
        <v>1139.6471967230902</v>
      </c>
      <c r="I436">
        <v>1037.6709952799479</v>
      </c>
      <c r="J436">
        <v>1891.6588635253906</v>
      </c>
      <c r="K436">
        <v>201.67554638332791</v>
      </c>
      <c r="L436">
        <v>1647.343544921875</v>
      </c>
      <c r="M436">
        <v>942.6189864773221</v>
      </c>
      <c r="N436">
        <v>477.00551262749565</v>
      </c>
      <c r="O436">
        <v>464.20944932725695</v>
      </c>
      <c r="P436">
        <v>519.7882623291016</v>
      </c>
      <c r="Q436">
        <v>220.13215355767144</v>
      </c>
      <c r="R436">
        <v>230.14258356730144</v>
      </c>
      <c r="S436">
        <v>109.081074057685</v>
      </c>
      <c r="T436">
        <v>0</v>
      </c>
      <c r="U436">
        <v>-1.1886394023895264</v>
      </c>
      <c r="V436">
        <v>224.43336096869575</v>
      </c>
      <c r="W436">
        <v>364.48039683024086</v>
      </c>
      <c r="X436">
        <v>342.65772705078126</v>
      </c>
      <c r="Y436">
        <v>427.51915425618489</v>
      </c>
      <c r="Z436">
        <v>121.61973246256511</v>
      </c>
      <c r="AA436">
        <v>126.50854383680556</v>
      </c>
      <c r="AB436">
        <v>15.317481005986531</v>
      </c>
      <c r="AC436">
        <v>-3.6846407190958659</v>
      </c>
      <c r="AD436">
        <v>0</v>
      </c>
      <c r="AE436">
        <v>474.06896128336587</v>
      </c>
      <c r="AF436">
        <v>0</v>
      </c>
      <c r="AG436">
        <v>43.668275553385413</v>
      </c>
      <c r="AH436">
        <v>0</v>
      </c>
      <c r="AI436">
        <v>204.18331309000652</v>
      </c>
      <c r="AJ436">
        <v>0</v>
      </c>
      <c r="AK436">
        <v>219.22407336764866</v>
      </c>
      <c r="AL436">
        <v>0</v>
      </c>
      <c r="AM436">
        <v>0</v>
      </c>
      <c r="AN436">
        <v>1382.5034061686199</v>
      </c>
      <c r="AO436">
        <v>6795.3956998697913</v>
      </c>
      <c r="AP436">
        <v>45.977777777777774</v>
      </c>
      <c r="AQ436">
        <v>781.61222222222227</v>
      </c>
      <c r="AR436">
        <v>67.413333333333327</v>
      </c>
      <c r="AS436">
        <v>198.96226938883464</v>
      </c>
      <c r="AT436">
        <v>152.9111111111111</v>
      </c>
      <c r="AU436">
        <v>-11.571352538002861</v>
      </c>
      <c r="AV436">
        <v>-0.1186559647321701</v>
      </c>
      <c r="AW436">
        <v>0</v>
      </c>
      <c r="AX436">
        <v>244.60333333333332</v>
      </c>
      <c r="AY436">
        <v>946.09444444444443</v>
      </c>
      <c r="AZ436">
        <v>0</v>
      </c>
      <c r="BA436">
        <v>61.676666666666669</v>
      </c>
      <c r="BB436">
        <v>-4.32</v>
      </c>
      <c r="BC436">
        <v>50.395693673027871</v>
      </c>
      <c r="BD436">
        <v>175.6035464647081</v>
      </c>
      <c r="BE436">
        <v>206.40004894680447</v>
      </c>
      <c r="BF436">
        <v>303.50208465576173</v>
      </c>
      <c r="BG436">
        <v>203.37552327473958</v>
      </c>
      <c r="BH436">
        <v>50.825595550537102</v>
      </c>
      <c r="BI436">
        <v>52.405944752163357</v>
      </c>
      <c r="BJ436">
        <v>151.35434560139973</v>
      </c>
      <c r="BK436">
        <v>132.04631830851238</v>
      </c>
      <c r="BL436">
        <v>237.32676188151046</v>
      </c>
      <c r="BM436">
        <v>214.65414677937827</v>
      </c>
      <c r="BN436">
        <v>308.18767615424264</v>
      </c>
    </row>
    <row r="437" spans="2:66" x14ac:dyDescent="0.25">
      <c r="B437" s="3" t="s">
        <v>1550</v>
      </c>
      <c r="C437">
        <v>2032.128047281901</v>
      </c>
      <c r="D437">
        <v>3407.8660034179688</v>
      </c>
      <c r="E437">
        <v>1932.0693842230903</v>
      </c>
      <c r="F437">
        <v>3480.0305257161458</v>
      </c>
      <c r="G437">
        <v>3850.1818771701387</v>
      </c>
      <c r="H437">
        <v>1119.9175591362848</v>
      </c>
      <c r="I437">
        <v>1022.7780198160807</v>
      </c>
      <c r="J437">
        <v>1895.6508447265626</v>
      </c>
      <c r="K437">
        <v>199.24438702053493</v>
      </c>
      <c r="L437">
        <v>1649.0007298448352</v>
      </c>
      <c r="M437">
        <v>940.98236707899309</v>
      </c>
      <c r="N437">
        <v>479.64194451226126</v>
      </c>
      <c r="O437">
        <v>465.63439934624569</v>
      </c>
      <c r="P437">
        <v>526.3601232231988</v>
      </c>
      <c r="Q437">
        <v>220.29501973470053</v>
      </c>
      <c r="R437">
        <v>228.53019989013671</v>
      </c>
      <c r="S437">
        <v>108.78493225945367</v>
      </c>
      <c r="T437">
        <v>0</v>
      </c>
      <c r="U437">
        <v>-1.1886394023895264</v>
      </c>
      <c r="V437">
        <v>224.48381625705295</v>
      </c>
      <c r="W437">
        <v>365.08271341959636</v>
      </c>
      <c r="X437">
        <v>342.39762474907769</v>
      </c>
      <c r="Y437">
        <v>427.2227645534939</v>
      </c>
      <c r="Z437">
        <v>121.66684668646919</v>
      </c>
      <c r="AA437">
        <v>303.64322495354548</v>
      </c>
      <c r="AB437">
        <v>8.1052631621890594</v>
      </c>
      <c r="AC437">
        <v>-4.0558059840732152</v>
      </c>
      <c r="AD437">
        <v>0</v>
      </c>
      <c r="AE437">
        <v>476.00946885850692</v>
      </c>
      <c r="AF437">
        <v>0</v>
      </c>
      <c r="AG437">
        <v>18.501108909183078</v>
      </c>
      <c r="AH437">
        <v>0</v>
      </c>
      <c r="AI437">
        <v>211.80690116034614</v>
      </c>
      <c r="AJ437">
        <v>0</v>
      </c>
      <c r="AK437">
        <v>209.93839964124891</v>
      </c>
      <c r="AL437">
        <v>0</v>
      </c>
      <c r="AM437">
        <v>0</v>
      </c>
      <c r="AN437">
        <v>942.24606852213537</v>
      </c>
      <c r="AO437">
        <v>6510.4737912326391</v>
      </c>
      <c r="AP437">
        <v>47.037777777777777</v>
      </c>
      <c r="AQ437">
        <v>779.12111111111108</v>
      </c>
      <c r="AR437">
        <v>69.933333333333337</v>
      </c>
      <c r="AS437">
        <v>205.20720409817164</v>
      </c>
      <c r="AT437">
        <v>149.57777777777778</v>
      </c>
      <c r="AU437">
        <v>-10.985100406010945</v>
      </c>
      <c r="AV437">
        <v>-0.1186559647321701</v>
      </c>
      <c r="AW437">
        <v>0</v>
      </c>
      <c r="AX437">
        <v>243.97444444444446</v>
      </c>
      <c r="AY437">
        <v>953.14444444444439</v>
      </c>
      <c r="AZ437">
        <v>0</v>
      </c>
      <c r="BA437">
        <v>59.994444444444447</v>
      </c>
      <c r="BB437">
        <v>-3.3333333333333335</v>
      </c>
      <c r="BC437">
        <v>50.305261450873488</v>
      </c>
      <c r="BD437">
        <v>176.77386581420899</v>
      </c>
      <c r="BE437">
        <v>204.57935155232747</v>
      </c>
      <c r="BF437">
        <v>301.51130947536893</v>
      </c>
      <c r="BG437">
        <v>203.63613345675998</v>
      </c>
      <c r="BH437">
        <v>49.97685952928331</v>
      </c>
      <c r="BI437">
        <v>52.252320760091145</v>
      </c>
      <c r="BJ437">
        <v>151.2367172580295</v>
      </c>
      <c r="BK437">
        <v>132.16162185668944</v>
      </c>
      <c r="BL437">
        <v>236.06173039754236</v>
      </c>
      <c r="BM437">
        <v>210.6745720248752</v>
      </c>
      <c r="BN437">
        <v>306.47688951280384</v>
      </c>
    </row>
    <row r="438" spans="2:66" x14ac:dyDescent="0.25">
      <c r="B438" s="3" t="s">
        <v>1550</v>
      </c>
      <c r="C438">
        <v>1892.5646240234375</v>
      </c>
      <c r="D438">
        <v>3164.855042860243</v>
      </c>
      <c r="E438">
        <v>1852.6753224012587</v>
      </c>
      <c r="F438">
        <v>3312.6603933376737</v>
      </c>
      <c r="G438">
        <v>3367.5337893337673</v>
      </c>
      <c r="H438">
        <v>1092.46685289171</v>
      </c>
      <c r="I438">
        <v>1003.6449532063803</v>
      </c>
      <c r="J438">
        <v>1890.9118508572049</v>
      </c>
      <c r="K438">
        <v>196.91454895019533</v>
      </c>
      <c r="L438">
        <v>1640.4313974338108</v>
      </c>
      <c r="M438">
        <v>926.68209832085506</v>
      </c>
      <c r="N438">
        <v>478.95731987847222</v>
      </c>
      <c r="O438">
        <v>459.60838697645397</v>
      </c>
      <c r="P438">
        <v>502.25366753472224</v>
      </c>
      <c r="Q438">
        <v>220.39800014919706</v>
      </c>
      <c r="R438">
        <v>228.45459855821397</v>
      </c>
      <c r="S438">
        <v>108.37837594774034</v>
      </c>
      <c r="T438">
        <v>0</v>
      </c>
      <c r="U438">
        <v>-1.1886394023895264</v>
      </c>
      <c r="V438">
        <v>224.41950080023872</v>
      </c>
      <c r="W438">
        <v>359.4453125</v>
      </c>
      <c r="X438">
        <v>342.39770063612195</v>
      </c>
      <c r="Y438">
        <v>427.61381883409285</v>
      </c>
      <c r="Z438">
        <v>121.72377775404189</v>
      </c>
      <c r="AA438">
        <v>565.58457221137155</v>
      </c>
      <c r="AB438">
        <v>0</v>
      </c>
      <c r="AC438">
        <v>-3.9815859497918025</v>
      </c>
      <c r="AD438">
        <v>0</v>
      </c>
      <c r="AE438">
        <v>473.62099182128907</v>
      </c>
      <c r="AF438">
        <v>0</v>
      </c>
      <c r="AG438">
        <v>11.895591327879163</v>
      </c>
      <c r="AH438">
        <v>0</v>
      </c>
      <c r="AI438">
        <v>200.43995103624133</v>
      </c>
      <c r="AJ438">
        <v>0</v>
      </c>
      <c r="AK438">
        <v>206.66546398586698</v>
      </c>
      <c r="AL438">
        <v>0</v>
      </c>
      <c r="AM438">
        <v>0</v>
      </c>
      <c r="AN438">
        <v>496.49114152696399</v>
      </c>
      <c r="AO438">
        <v>5645.2382752821177</v>
      </c>
      <c r="AP438">
        <v>46.034444444444446</v>
      </c>
      <c r="AQ438">
        <v>773.82</v>
      </c>
      <c r="AR438">
        <v>67.022222222222226</v>
      </c>
      <c r="AS438">
        <v>189.24110663519966</v>
      </c>
      <c r="AT438">
        <v>145.83555555555554</v>
      </c>
      <c r="AU438">
        <v>-11.41033704969618</v>
      </c>
      <c r="AV438">
        <v>-0.1186559647321701</v>
      </c>
      <c r="AW438">
        <v>0</v>
      </c>
      <c r="AX438">
        <v>243.72777777777779</v>
      </c>
      <c r="AY438">
        <v>945.00555555555559</v>
      </c>
      <c r="AZ438">
        <v>0</v>
      </c>
      <c r="BA438">
        <v>59.444444444444443</v>
      </c>
      <c r="BB438">
        <v>-7.778888888888889</v>
      </c>
      <c r="BC438">
        <v>50.265755861070417</v>
      </c>
      <c r="BD438">
        <v>176.2011634657118</v>
      </c>
      <c r="BE438">
        <v>200.30446614583335</v>
      </c>
      <c r="BF438">
        <v>298.28473103841145</v>
      </c>
      <c r="BG438">
        <v>201.60203684488931</v>
      </c>
      <c r="BH438">
        <v>50.150223155551494</v>
      </c>
      <c r="BI438">
        <v>52.140774086846243</v>
      </c>
      <c r="BJ438">
        <v>153.76469546847872</v>
      </c>
      <c r="BK438">
        <v>132.43453038533528</v>
      </c>
      <c r="BL438">
        <v>232.91362821790912</v>
      </c>
      <c r="BM438">
        <v>217.0041152275933</v>
      </c>
      <c r="BN438">
        <v>314.88838826497391</v>
      </c>
    </row>
    <row r="439" spans="2:66" x14ac:dyDescent="0.25">
      <c r="B439" s="3" t="s">
        <v>1550</v>
      </c>
      <c r="C439">
        <v>1909.9910713704428</v>
      </c>
      <c r="D439">
        <v>3131.8228672960067</v>
      </c>
      <c r="E439">
        <v>1844.7352799479168</v>
      </c>
      <c r="F439">
        <v>3254.1684190538194</v>
      </c>
      <c r="G439">
        <v>3049.7433943684896</v>
      </c>
      <c r="H439">
        <v>1086.8052745225693</v>
      </c>
      <c r="I439">
        <v>1038.5122009277343</v>
      </c>
      <c r="J439">
        <v>1853.3310578070746</v>
      </c>
      <c r="K439">
        <v>194.26040944417318</v>
      </c>
      <c r="L439">
        <v>1645.5007911512587</v>
      </c>
      <c r="M439">
        <v>945.75877665201824</v>
      </c>
      <c r="N439">
        <v>479.30176544189453</v>
      </c>
      <c r="O439">
        <v>469.65187961154516</v>
      </c>
      <c r="P439">
        <v>522.27362572564016</v>
      </c>
      <c r="Q439">
        <v>219.57686840481227</v>
      </c>
      <c r="R439">
        <v>227.82659064398871</v>
      </c>
      <c r="S439">
        <v>108.1155408053928</v>
      </c>
      <c r="T439">
        <v>0</v>
      </c>
      <c r="U439">
        <v>-1.1886394023895264</v>
      </c>
      <c r="V439">
        <v>224.420177476671</v>
      </c>
      <c r="W439">
        <v>361.19215047200521</v>
      </c>
      <c r="X439">
        <v>341.70592013888887</v>
      </c>
      <c r="Y439">
        <v>427.42292046440974</v>
      </c>
      <c r="Z439">
        <v>121.73305081685385</v>
      </c>
      <c r="AA439">
        <v>578.76584994845916</v>
      </c>
      <c r="AB439">
        <v>0</v>
      </c>
      <c r="AC439">
        <v>-3.8155017100440132</v>
      </c>
      <c r="AD439">
        <v>0</v>
      </c>
      <c r="AE439">
        <v>473.43006961398652</v>
      </c>
      <c r="AF439">
        <v>0</v>
      </c>
      <c r="AG439">
        <v>36.953855602476331</v>
      </c>
      <c r="AH439">
        <v>0</v>
      </c>
      <c r="AI439">
        <v>205.5892015753852</v>
      </c>
      <c r="AJ439">
        <v>0</v>
      </c>
      <c r="AK439">
        <v>206.80795035468208</v>
      </c>
      <c r="AL439">
        <v>0</v>
      </c>
      <c r="AM439">
        <v>0</v>
      </c>
      <c r="AN439">
        <v>373.3792505560981</v>
      </c>
      <c r="AO439">
        <v>5418.1560156249998</v>
      </c>
      <c r="AP439">
        <v>46</v>
      </c>
      <c r="AQ439">
        <v>779.03555555555556</v>
      </c>
      <c r="AR439">
        <v>67.87444444444445</v>
      </c>
      <c r="AS439">
        <v>154.99042024400498</v>
      </c>
      <c r="AT439">
        <v>145.26333333333332</v>
      </c>
      <c r="AU439">
        <v>-11.3111600473192</v>
      </c>
      <c r="AV439">
        <v>-0.1186559647321701</v>
      </c>
      <c r="AW439">
        <v>0</v>
      </c>
      <c r="AX439">
        <v>244.45888888888888</v>
      </c>
      <c r="AY439">
        <v>949.23333333333335</v>
      </c>
      <c r="AZ439">
        <v>0</v>
      </c>
      <c r="BA439">
        <v>59.72</v>
      </c>
      <c r="BB439">
        <v>-3.2944444444444443</v>
      </c>
      <c r="BC439">
        <v>50.570451660156252</v>
      </c>
      <c r="BD439">
        <v>173.96833401150172</v>
      </c>
      <c r="BE439">
        <v>196.20919133504231</v>
      </c>
      <c r="BF439">
        <v>293.87968858506946</v>
      </c>
      <c r="BG439">
        <v>198.0150989786784</v>
      </c>
      <c r="BH439">
        <v>49.599979883829747</v>
      </c>
      <c r="BI439">
        <v>51.459257036844889</v>
      </c>
      <c r="BJ439">
        <v>154.09487864176432</v>
      </c>
      <c r="BK439">
        <v>131.47732991536458</v>
      </c>
      <c r="BL439">
        <v>229.09908075968423</v>
      </c>
      <c r="BM439">
        <v>152.67539462619357</v>
      </c>
      <c r="BN439">
        <v>316.1298516167534</v>
      </c>
    </row>
    <row r="440" spans="2:66" x14ac:dyDescent="0.25">
      <c r="B440" s="3" t="s">
        <v>1550</v>
      </c>
      <c r="C440">
        <v>2012.2844860839843</v>
      </c>
      <c r="D440">
        <v>3200.722705891927</v>
      </c>
      <c r="E440">
        <v>2008.8002064344619</v>
      </c>
      <c r="F440">
        <v>3319.5580311414928</v>
      </c>
      <c r="G440">
        <v>2951.6876793077258</v>
      </c>
      <c r="H440">
        <v>1089.9062257215712</v>
      </c>
      <c r="I440">
        <v>1043.6563635253906</v>
      </c>
      <c r="J440">
        <v>1826.4623872884115</v>
      </c>
      <c r="K440">
        <v>197.76298612806531</v>
      </c>
      <c r="L440">
        <v>1645.9622941080729</v>
      </c>
      <c r="M440">
        <v>949.66719095865881</v>
      </c>
      <c r="N440">
        <v>479.14483757866753</v>
      </c>
      <c r="O440">
        <v>469.54852667914497</v>
      </c>
      <c r="P440">
        <v>527.5224058024088</v>
      </c>
      <c r="Q440">
        <v>217.44088819715711</v>
      </c>
      <c r="R440">
        <v>231.25000512017144</v>
      </c>
      <c r="S440">
        <v>109.1814079199897</v>
      </c>
      <c r="T440">
        <v>0</v>
      </c>
      <c r="U440">
        <v>-1.1886394023895264</v>
      </c>
      <c r="V440">
        <v>224.54332475450303</v>
      </c>
      <c r="W440">
        <v>360.31341576470271</v>
      </c>
      <c r="X440">
        <v>339.77866889105906</v>
      </c>
      <c r="Y440">
        <v>426.25600073920356</v>
      </c>
      <c r="Z440">
        <v>73.344022526211205</v>
      </c>
      <c r="AA440">
        <v>577.62757412380643</v>
      </c>
      <c r="AB440">
        <v>0</v>
      </c>
      <c r="AC440">
        <v>-4.0260103787316215</v>
      </c>
      <c r="AD440">
        <v>0</v>
      </c>
      <c r="AE440">
        <v>475.27975362141927</v>
      </c>
      <c r="AF440">
        <v>0</v>
      </c>
      <c r="AG440">
        <v>47.184791709052192</v>
      </c>
      <c r="AH440">
        <v>0</v>
      </c>
      <c r="AI440">
        <v>209.81581022474501</v>
      </c>
      <c r="AJ440">
        <v>0</v>
      </c>
      <c r="AK440">
        <v>208.93089009602863</v>
      </c>
      <c r="AL440">
        <v>0</v>
      </c>
      <c r="AM440">
        <v>0</v>
      </c>
      <c r="AN440">
        <v>281.47170082092288</v>
      </c>
      <c r="AO440">
        <v>5618.8963731553822</v>
      </c>
      <c r="AP440">
        <v>46</v>
      </c>
      <c r="AQ440">
        <v>777.4377777777778</v>
      </c>
      <c r="AR440">
        <v>70.036666666666662</v>
      </c>
      <c r="AS440">
        <v>178.28170705159505</v>
      </c>
      <c r="AT440">
        <v>145.78666666666666</v>
      </c>
      <c r="AU440">
        <v>-11.292613070805867</v>
      </c>
      <c r="AV440">
        <v>-0.1186559647321701</v>
      </c>
      <c r="AW440">
        <v>0</v>
      </c>
      <c r="AX440">
        <v>244.93222222222221</v>
      </c>
      <c r="AY440">
        <v>945.14</v>
      </c>
      <c r="AZ440">
        <v>0</v>
      </c>
      <c r="BA440">
        <v>60.18888888888889</v>
      </c>
      <c r="BB440">
        <v>-3.7588888888888889</v>
      </c>
      <c r="BC440">
        <v>49.581729121738014</v>
      </c>
      <c r="BD440">
        <v>169.42782399495442</v>
      </c>
      <c r="BE440">
        <v>196.39039287990994</v>
      </c>
      <c r="BF440">
        <v>294.88147813585067</v>
      </c>
      <c r="BG440">
        <v>193.00282745361329</v>
      </c>
      <c r="BH440">
        <v>48.495754987928592</v>
      </c>
      <c r="BI440">
        <v>50.714067793952097</v>
      </c>
      <c r="BJ440">
        <v>152.82885414971247</v>
      </c>
      <c r="BK440">
        <v>131.02896830240886</v>
      </c>
      <c r="BL440">
        <v>225.72688617282444</v>
      </c>
      <c r="BM440">
        <v>169.63941740247938</v>
      </c>
      <c r="BN440">
        <v>247.41022757636168</v>
      </c>
    </row>
    <row r="441" spans="2:66" x14ac:dyDescent="0.25">
      <c r="B441" s="3" t="s">
        <v>1550</v>
      </c>
      <c r="C441">
        <v>1965.5590474446615</v>
      </c>
      <c r="D441">
        <v>3281.7095534939235</v>
      </c>
      <c r="E441">
        <v>2112.273664686415</v>
      </c>
      <c r="F441">
        <v>3382.8403946940102</v>
      </c>
      <c r="G441">
        <v>2684.1468370225693</v>
      </c>
      <c r="H441">
        <v>1134.2824549696181</v>
      </c>
      <c r="I441">
        <v>1051.2429443359374</v>
      </c>
      <c r="J441">
        <v>1850.8144434950086</v>
      </c>
      <c r="K441">
        <v>197.44432222154404</v>
      </c>
      <c r="L441">
        <v>1647.2964554850259</v>
      </c>
      <c r="M441">
        <v>949.4114949544271</v>
      </c>
      <c r="N441">
        <v>474.90504645453558</v>
      </c>
      <c r="O441">
        <v>465.71283572726782</v>
      </c>
      <c r="P441">
        <v>525.95083441840279</v>
      </c>
      <c r="Q441">
        <v>220.98781297471788</v>
      </c>
      <c r="R441">
        <v>229.00944415622288</v>
      </c>
      <c r="S441">
        <v>109.35022454155816</v>
      </c>
      <c r="T441">
        <v>0</v>
      </c>
      <c r="U441">
        <v>-1.1886394023895264</v>
      </c>
      <c r="V441">
        <v>227.30679997762044</v>
      </c>
      <c r="W441">
        <v>359.38243448893229</v>
      </c>
      <c r="X441">
        <v>339.5596666463216</v>
      </c>
      <c r="Y441">
        <v>425.92159847683376</v>
      </c>
      <c r="Z441">
        <v>0.22736989339192709</v>
      </c>
      <c r="AA441">
        <v>576.21103502061635</v>
      </c>
      <c r="AB441">
        <v>0</v>
      </c>
      <c r="AC441">
        <v>-3.8964687988493178</v>
      </c>
      <c r="AD441">
        <v>0</v>
      </c>
      <c r="AE441">
        <v>477.79419060601128</v>
      </c>
      <c r="AF441">
        <v>0</v>
      </c>
      <c r="AG441">
        <v>44.302731696234808</v>
      </c>
      <c r="AH441">
        <v>0</v>
      </c>
      <c r="AI441">
        <v>216.09850611368816</v>
      </c>
      <c r="AJ441">
        <v>0</v>
      </c>
      <c r="AK441">
        <v>210.87530214097765</v>
      </c>
      <c r="AL441">
        <v>0</v>
      </c>
      <c r="AM441">
        <v>0</v>
      </c>
      <c r="AN441">
        <v>226.48524239434136</v>
      </c>
      <c r="AO441">
        <v>5446.6894612630213</v>
      </c>
      <c r="AP441">
        <v>47.934444444444445</v>
      </c>
      <c r="AQ441">
        <v>778.54666666666662</v>
      </c>
      <c r="AR441">
        <v>69.093333333333334</v>
      </c>
      <c r="AS441">
        <v>164.1247250196669</v>
      </c>
      <c r="AT441">
        <v>146</v>
      </c>
      <c r="AU441">
        <v>-11.461521553463406</v>
      </c>
      <c r="AV441">
        <v>-0.1186559647321701</v>
      </c>
      <c r="AW441">
        <v>0</v>
      </c>
      <c r="AX441">
        <v>244.63777777777779</v>
      </c>
      <c r="AY441">
        <v>951.15111111111116</v>
      </c>
      <c r="AZ441">
        <v>0</v>
      </c>
      <c r="BA441">
        <v>62.953333333333333</v>
      </c>
      <c r="BB441">
        <v>-4.6922222222222221</v>
      </c>
      <c r="BC441">
        <v>47.740257347954646</v>
      </c>
      <c r="BD441">
        <v>166.27137924194335</v>
      </c>
      <c r="BE441">
        <v>191.29412377251518</v>
      </c>
      <c r="BF441">
        <v>284.79344061957465</v>
      </c>
      <c r="BG441">
        <v>188.67702340020074</v>
      </c>
      <c r="BH441">
        <v>48.132439002990722</v>
      </c>
      <c r="BI441">
        <v>49.432706981235079</v>
      </c>
      <c r="BJ441">
        <v>150.36441406249997</v>
      </c>
      <c r="BK441">
        <v>128.52424201965331</v>
      </c>
      <c r="BL441">
        <v>221.57788762410476</v>
      </c>
      <c r="BM441">
        <v>141.34720050387912</v>
      </c>
      <c r="BN441">
        <v>250.03972122192383</v>
      </c>
    </row>
    <row r="442" spans="2:66" x14ac:dyDescent="0.25">
      <c r="B442" s="3" t="s">
        <v>1550</v>
      </c>
      <c r="C442">
        <v>1772.4929821777343</v>
      </c>
      <c r="D442">
        <v>3362.8802926974827</v>
      </c>
      <c r="E442">
        <v>2072.8705292426216</v>
      </c>
      <c r="F442">
        <v>3439.2889816623265</v>
      </c>
      <c r="G442">
        <v>2462.127318793403</v>
      </c>
      <c r="H442">
        <v>1126.99728773329</v>
      </c>
      <c r="I442">
        <v>1080.0999819607205</v>
      </c>
      <c r="J442">
        <v>1876.233020562066</v>
      </c>
      <c r="K442">
        <v>192.8258300950792</v>
      </c>
      <c r="L442">
        <v>1648.1868320041233</v>
      </c>
      <c r="M442">
        <v>950.6144646538628</v>
      </c>
      <c r="N442">
        <v>475.28790876600476</v>
      </c>
      <c r="O442">
        <v>469.86022942437069</v>
      </c>
      <c r="P442">
        <v>531.25066250271266</v>
      </c>
      <c r="Q442">
        <v>221.49490075005426</v>
      </c>
      <c r="R442">
        <v>229.11726087782117</v>
      </c>
      <c r="S442">
        <v>107.87801684061687</v>
      </c>
      <c r="T442">
        <v>0</v>
      </c>
      <c r="U442">
        <v>-1.1886394023895264</v>
      </c>
      <c r="V442">
        <v>174.92374457465277</v>
      </c>
      <c r="W442">
        <v>360.22953399658201</v>
      </c>
      <c r="X442">
        <v>339.56584218343102</v>
      </c>
      <c r="Y442">
        <v>426.74941497802735</v>
      </c>
      <c r="Z442">
        <v>0.22487640380859375</v>
      </c>
      <c r="AA442">
        <v>360.77169219970705</v>
      </c>
      <c r="AB442">
        <v>0</v>
      </c>
      <c r="AC442">
        <v>-3.7848665163252089</v>
      </c>
      <c r="AD442">
        <v>0</v>
      </c>
      <c r="AE442">
        <v>476.2441418457031</v>
      </c>
      <c r="AF442">
        <v>0</v>
      </c>
      <c r="AG442">
        <v>123.2795430416531</v>
      </c>
      <c r="AH442">
        <v>0</v>
      </c>
      <c r="AI442">
        <v>210.32444598727756</v>
      </c>
      <c r="AJ442">
        <v>0</v>
      </c>
      <c r="AK442">
        <v>210.63972259521483</v>
      </c>
      <c r="AL442">
        <v>0</v>
      </c>
      <c r="AM442">
        <v>0</v>
      </c>
      <c r="AN442">
        <v>187.45770793490939</v>
      </c>
      <c r="AO442">
        <v>5483.6012499999997</v>
      </c>
      <c r="AP442">
        <v>47.225555555555559</v>
      </c>
      <c r="AQ442">
        <v>801.83555555555552</v>
      </c>
      <c r="AR442">
        <v>69.137777777777771</v>
      </c>
      <c r="AS442">
        <v>146.81643595377605</v>
      </c>
      <c r="AT442">
        <v>153.53</v>
      </c>
      <c r="AU442">
        <v>-11.681047653622098</v>
      </c>
      <c r="AV442">
        <v>-0.1186559647321701</v>
      </c>
      <c r="AW442">
        <v>0</v>
      </c>
      <c r="AX442">
        <v>243.42222222222222</v>
      </c>
      <c r="AY442">
        <v>948.29444444444448</v>
      </c>
      <c r="AZ442">
        <v>0</v>
      </c>
      <c r="BA442">
        <v>61.907777777777781</v>
      </c>
      <c r="BB442">
        <v>-3.7566666666666668</v>
      </c>
      <c r="BC442">
        <v>46.956509865654844</v>
      </c>
      <c r="BD442">
        <v>163.4874947950575</v>
      </c>
      <c r="BE442">
        <v>185.70835250854492</v>
      </c>
      <c r="BF442">
        <v>273.90145511203343</v>
      </c>
      <c r="BG442">
        <v>188.51731121487089</v>
      </c>
      <c r="BH442">
        <v>47.200263574388302</v>
      </c>
      <c r="BI442">
        <v>48.957744327121311</v>
      </c>
      <c r="BJ442">
        <v>143.92117952134876</v>
      </c>
      <c r="BK442">
        <v>125.57774041069878</v>
      </c>
      <c r="BL442">
        <v>220.79746283637149</v>
      </c>
      <c r="BM442">
        <v>133.68553985595702</v>
      </c>
      <c r="BN442">
        <v>204.85977974785709</v>
      </c>
    </row>
    <row r="443" spans="2:66" x14ac:dyDescent="0.25">
      <c r="B443" s="3" t="s">
        <v>1550</v>
      </c>
      <c r="C443">
        <v>1714.0463905164931</v>
      </c>
      <c r="D443">
        <v>3432.6650474717881</v>
      </c>
      <c r="E443">
        <v>1661.4258829752605</v>
      </c>
      <c r="F443">
        <v>3495.1255913628474</v>
      </c>
      <c r="G443">
        <v>2259.5146926540797</v>
      </c>
      <c r="H443">
        <v>1131.9629281955295</v>
      </c>
      <c r="I443">
        <v>1064.5890436469183</v>
      </c>
      <c r="J443">
        <v>1813.6831496853299</v>
      </c>
      <c r="K443">
        <v>197.58281979031034</v>
      </c>
      <c r="L443">
        <v>1644.7132530381944</v>
      </c>
      <c r="M443">
        <v>946.96141072591149</v>
      </c>
      <c r="N443">
        <v>478.44896959092881</v>
      </c>
      <c r="O443">
        <v>469.46500762939451</v>
      </c>
      <c r="P443">
        <v>553.79659895155169</v>
      </c>
      <c r="Q443">
        <v>225.38573896620008</v>
      </c>
      <c r="R443">
        <v>228.31261783175998</v>
      </c>
      <c r="S443">
        <v>109.31301672193739</v>
      </c>
      <c r="T443">
        <v>0</v>
      </c>
      <c r="U443">
        <v>-1.1886394023895264</v>
      </c>
      <c r="V443">
        <v>179.30594626532661</v>
      </c>
      <c r="W443">
        <v>357.43508239746092</v>
      </c>
      <c r="X443">
        <v>339.25202487521699</v>
      </c>
      <c r="Y443">
        <v>425.38857750786673</v>
      </c>
      <c r="Z443">
        <v>0.22487640380859375</v>
      </c>
      <c r="AA443">
        <v>238.1676517232259</v>
      </c>
      <c r="AB443">
        <v>9.9908269867300989E-2</v>
      </c>
      <c r="AC443">
        <v>-3.9062560791439482</v>
      </c>
      <c r="AD443">
        <v>0</v>
      </c>
      <c r="AE443">
        <v>476.10951802571617</v>
      </c>
      <c r="AF443">
        <v>0</v>
      </c>
      <c r="AG443">
        <v>132.82437637329102</v>
      </c>
      <c r="AH443">
        <v>0</v>
      </c>
      <c r="AI443">
        <v>211.23905153062609</v>
      </c>
      <c r="AJ443">
        <v>0</v>
      </c>
      <c r="AK443">
        <v>210.6518251546224</v>
      </c>
      <c r="AL443">
        <v>0</v>
      </c>
      <c r="AM443">
        <v>0</v>
      </c>
      <c r="AN443">
        <v>57.685759238137138</v>
      </c>
      <c r="AO443">
        <v>5088.8657611762155</v>
      </c>
      <c r="AP443">
        <v>47.762222222222221</v>
      </c>
      <c r="AQ443">
        <v>780.27222222222224</v>
      </c>
      <c r="AR443">
        <v>69.745555555555555</v>
      </c>
      <c r="AS443">
        <v>156.1059427218967</v>
      </c>
      <c r="AT443">
        <v>152.31222222222223</v>
      </c>
      <c r="AU443">
        <v>-11.45796596315172</v>
      </c>
      <c r="AV443">
        <v>-0.1186559647321701</v>
      </c>
      <c r="AW443">
        <v>0</v>
      </c>
      <c r="AX443">
        <v>244.55444444444444</v>
      </c>
      <c r="AY443">
        <v>953.57333333333338</v>
      </c>
      <c r="AZ443">
        <v>0</v>
      </c>
      <c r="BA443">
        <v>62.361111111111114</v>
      </c>
      <c r="BB443">
        <v>-3.29</v>
      </c>
      <c r="BC443">
        <v>46.741305770874028</v>
      </c>
      <c r="BD443">
        <v>158.48869035508898</v>
      </c>
      <c r="BE443">
        <v>178.76747333102756</v>
      </c>
      <c r="BF443">
        <v>267.84104617648654</v>
      </c>
      <c r="BG443">
        <v>182.33377259996203</v>
      </c>
      <c r="BH443">
        <v>46.094145889282231</v>
      </c>
      <c r="BI443">
        <v>47.962581117418075</v>
      </c>
      <c r="BJ443">
        <v>138.4625429619683</v>
      </c>
      <c r="BK443">
        <v>124.31951293945312</v>
      </c>
      <c r="BL443">
        <v>213.53422829522029</v>
      </c>
      <c r="BM443">
        <v>149.16960137261285</v>
      </c>
      <c r="BN443">
        <v>243.17244564480251</v>
      </c>
    </row>
    <row r="444" spans="2:66" x14ac:dyDescent="0.25">
      <c r="B444" s="3" t="s">
        <v>1550</v>
      </c>
      <c r="C444">
        <v>1657.1118783908421</v>
      </c>
      <c r="D444">
        <v>3326.8268918185763</v>
      </c>
      <c r="E444">
        <v>1569.7644056532117</v>
      </c>
      <c r="F444">
        <v>3543.9896725802951</v>
      </c>
      <c r="G444">
        <v>2175.8159315321182</v>
      </c>
      <c r="H444">
        <v>1138.3798196072048</v>
      </c>
      <c r="I444">
        <v>1069.5768537055121</v>
      </c>
      <c r="J444">
        <v>1807.4929827202691</v>
      </c>
      <c r="K444">
        <v>202.70617475721571</v>
      </c>
      <c r="L444">
        <v>1643.5745434570313</v>
      </c>
      <c r="M444">
        <v>949.86810784233944</v>
      </c>
      <c r="N444">
        <v>481.57099043104381</v>
      </c>
      <c r="O444">
        <v>465.91785902235245</v>
      </c>
      <c r="P444">
        <v>510.58178565131294</v>
      </c>
      <c r="Q444">
        <v>225.28616617838543</v>
      </c>
      <c r="R444">
        <v>225.63259345160591</v>
      </c>
      <c r="S444">
        <v>110.56069280836317</v>
      </c>
      <c r="T444">
        <v>0</v>
      </c>
      <c r="U444">
        <v>-1.1886394023895264</v>
      </c>
      <c r="V444">
        <v>222.57908552381727</v>
      </c>
      <c r="W444">
        <v>356.25510843912758</v>
      </c>
      <c r="X444">
        <v>339.69342244466145</v>
      </c>
      <c r="Y444">
        <v>426.20730882432724</v>
      </c>
      <c r="Z444">
        <v>0.22488128662109375</v>
      </c>
      <c r="AA444">
        <v>229.56566523234051</v>
      </c>
      <c r="AB444">
        <v>0.12353684239917331</v>
      </c>
      <c r="AC444">
        <v>-3.7180887985229494</v>
      </c>
      <c r="AD444">
        <v>0</v>
      </c>
      <c r="AE444">
        <v>474.58324561225044</v>
      </c>
      <c r="AF444">
        <v>0</v>
      </c>
      <c r="AG444">
        <v>135.71511891682943</v>
      </c>
      <c r="AH444">
        <v>0</v>
      </c>
      <c r="AI444">
        <v>203.37557595147027</v>
      </c>
      <c r="AJ444">
        <v>0</v>
      </c>
      <c r="AK444">
        <v>211.28263293796115</v>
      </c>
      <c r="AL444">
        <v>0</v>
      </c>
      <c r="AM444">
        <v>0</v>
      </c>
      <c r="AN444">
        <v>43.736755865679847</v>
      </c>
      <c r="AO444">
        <v>4965.7303732638893</v>
      </c>
      <c r="AP444">
        <v>45.077777777777776</v>
      </c>
      <c r="AQ444">
        <v>779.6588888888889</v>
      </c>
      <c r="AR444">
        <v>68.004444444444445</v>
      </c>
      <c r="AS444">
        <v>138.35114557902017</v>
      </c>
      <c r="AT444">
        <v>147.65777777777777</v>
      </c>
      <c r="AU444">
        <v>-11.372087245517307</v>
      </c>
      <c r="AV444">
        <v>-0.1186559647321701</v>
      </c>
      <c r="AW444">
        <v>0</v>
      </c>
      <c r="AX444">
        <v>244.65555555555557</v>
      </c>
      <c r="AY444">
        <v>944.9711111111111</v>
      </c>
      <c r="AZ444">
        <v>0</v>
      </c>
      <c r="BA444">
        <v>58.34</v>
      </c>
      <c r="BB444">
        <v>-5.996666666666667</v>
      </c>
      <c r="BC444">
        <v>44.845598085191511</v>
      </c>
      <c r="BD444">
        <v>152.30210978190104</v>
      </c>
      <c r="BE444">
        <v>176.71938629150389</v>
      </c>
      <c r="BF444">
        <v>262.63390519883899</v>
      </c>
      <c r="BG444">
        <v>176.07579286363389</v>
      </c>
      <c r="BH444">
        <v>44.448523258633088</v>
      </c>
      <c r="BI444">
        <v>46.48412772708469</v>
      </c>
      <c r="BJ444">
        <v>132.6936432562934</v>
      </c>
      <c r="BK444">
        <v>117.72791213989258</v>
      </c>
      <c r="BL444">
        <v>202.89361712985573</v>
      </c>
      <c r="BM444">
        <v>137.97997443305121</v>
      </c>
      <c r="BN444">
        <v>231.43370612250425</v>
      </c>
    </row>
    <row r="445" spans="2:66" x14ac:dyDescent="0.25">
      <c r="B445" s="3" t="s">
        <v>1550</v>
      </c>
      <c r="C445">
        <v>1586.6741046820746</v>
      </c>
      <c r="D445">
        <v>3289.735798611111</v>
      </c>
      <c r="E445">
        <v>1660.33539320204</v>
      </c>
      <c r="F445">
        <v>3590.9996072048611</v>
      </c>
      <c r="G445">
        <v>1806.8470563422309</v>
      </c>
      <c r="H445">
        <v>1150.7159708658853</v>
      </c>
      <c r="I445">
        <v>1045.0318056233723</v>
      </c>
      <c r="J445">
        <v>1854.7238719346788</v>
      </c>
      <c r="K445">
        <v>200.73234722561307</v>
      </c>
      <c r="L445">
        <v>1637.5457236056857</v>
      </c>
      <c r="M445">
        <v>934.14220370822477</v>
      </c>
      <c r="N445">
        <v>480.20156589084201</v>
      </c>
      <c r="O445">
        <v>462.02498107910156</v>
      </c>
      <c r="P445">
        <v>502.39400899251302</v>
      </c>
      <c r="Q445">
        <v>224.32324476453994</v>
      </c>
      <c r="R445">
        <v>228.37877388848199</v>
      </c>
      <c r="S445">
        <v>113.60120429144965</v>
      </c>
      <c r="T445">
        <v>0</v>
      </c>
      <c r="U445">
        <v>-1.1886394023895264</v>
      </c>
      <c r="V445">
        <v>225.58868611653645</v>
      </c>
      <c r="W445">
        <v>355.52180847167966</v>
      </c>
      <c r="X445">
        <v>340.7010049777561</v>
      </c>
      <c r="Y445">
        <v>426.80427296956378</v>
      </c>
      <c r="Z445">
        <v>0.22487640380859375</v>
      </c>
      <c r="AA445">
        <v>229.32997828165691</v>
      </c>
      <c r="AB445">
        <v>0.1330600281059742</v>
      </c>
      <c r="AC445">
        <v>-3.8365883276197645</v>
      </c>
      <c r="AD445">
        <v>0</v>
      </c>
      <c r="AE445">
        <v>475.03181691487629</v>
      </c>
      <c r="AF445">
        <v>0</v>
      </c>
      <c r="AG445">
        <v>135.59335747612846</v>
      </c>
      <c r="AH445">
        <v>0</v>
      </c>
      <c r="AI445">
        <v>212.27760409884982</v>
      </c>
      <c r="AJ445">
        <v>0</v>
      </c>
      <c r="AK445">
        <v>211.60050728691948</v>
      </c>
      <c r="AL445">
        <v>0</v>
      </c>
      <c r="AM445">
        <v>0</v>
      </c>
      <c r="AN445">
        <v>-111.09263986799452</v>
      </c>
      <c r="AO445">
        <v>4647.6551589626733</v>
      </c>
      <c r="AP445">
        <v>45.968888888888891</v>
      </c>
      <c r="AQ445">
        <v>782.94333333333338</v>
      </c>
      <c r="AR445">
        <v>66.762222222222221</v>
      </c>
      <c r="AS445">
        <v>150.55803031073677</v>
      </c>
      <c r="AT445">
        <v>146.05000000000001</v>
      </c>
      <c r="AU445">
        <v>-11.495007175869413</v>
      </c>
      <c r="AV445">
        <v>-0.1186559647321701</v>
      </c>
      <c r="AW445">
        <v>0</v>
      </c>
      <c r="AX445">
        <v>244.24111111111111</v>
      </c>
      <c r="AY445">
        <v>933.62111111111108</v>
      </c>
      <c r="AZ445">
        <v>0</v>
      </c>
      <c r="BA445">
        <v>62.06666666666667</v>
      </c>
      <c r="BB445">
        <v>-4.5633333333333335</v>
      </c>
      <c r="BC445">
        <v>43.064210035536036</v>
      </c>
      <c r="BD445">
        <v>151.4849838256836</v>
      </c>
      <c r="BE445">
        <v>167.16521828545464</v>
      </c>
      <c r="BF445">
        <v>247.99071838378907</v>
      </c>
      <c r="BG445">
        <v>163.60557322184243</v>
      </c>
      <c r="BH445">
        <v>40.951130947536889</v>
      </c>
      <c r="BI445">
        <v>43.44577986399333</v>
      </c>
      <c r="BJ445">
        <v>122.43390134175617</v>
      </c>
      <c r="BK445">
        <v>111.34462771945529</v>
      </c>
      <c r="BL445">
        <v>191.67635031806097</v>
      </c>
      <c r="BM445">
        <v>184.24347746107313</v>
      </c>
      <c r="BN445">
        <v>270.14813954671223</v>
      </c>
    </row>
    <row r="446" spans="2:66" x14ac:dyDescent="0.25">
      <c r="B446" s="3" t="s">
        <v>1550</v>
      </c>
      <c r="C446">
        <v>1172.4859944661459</v>
      </c>
      <c r="D446">
        <v>3133.7047729492187</v>
      </c>
      <c r="E446">
        <v>1342.0250656467015</v>
      </c>
      <c r="F446">
        <v>3641.5992862955727</v>
      </c>
      <c r="G446">
        <v>1383.7211783854166</v>
      </c>
      <c r="H446">
        <v>1123.2520361328125</v>
      </c>
      <c r="I446">
        <v>1070.9400862630209</v>
      </c>
      <c r="J446">
        <v>1848.9165151638456</v>
      </c>
      <c r="K446">
        <v>203.39162133110895</v>
      </c>
      <c r="L446">
        <v>1611.5692446560329</v>
      </c>
      <c r="M446">
        <v>890.57394531249997</v>
      </c>
      <c r="N446">
        <v>467.74008375379776</v>
      </c>
      <c r="O446">
        <v>519.61122514512806</v>
      </c>
      <c r="P446">
        <v>496.86374403211806</v>
      </c>
      <c r="Q446">
        <v>254.18202223036025</v>
      </c>
      <c r="R446">
        <v>257.97397284613714</v>
      </c>
      <c r="S446">
        <v>133.40402365790473</v>
      </c>
      <c r="T446">
        <v>0</v>
      </c>
      <c r="U446">
        <v>-1.1886394023895264</v>
      </c>
      <c r="V446">
        <v>224.96632876925997</v>
      </c>
      <c r="W446">
        <v>358.37750535753037</v>
      </c>
      <c r="X446">
        <v>340.14469502766929</v>
      </c>
      <c r="Y446">
        <v>427.21715270996094</v>
      </c>
      <c r="Z446">
        <v>0.22487640380859375</v>
      </c>
      <c r="AA446">
        <v>73.650566107432041</v>
      </c>
      <c r="AB446">
        <v>0</v>
      </c>
      <c r="AC446">
        <v>-3.8290730963812933</v>
      </c>
      <c r="AD446">
        <v>0</v>
      </c>
      <c r="AE446">
        <v>473.20858300103083</v>
      </c>
      <c r="AF446">
        <v>0</v>
      </c>
      <c r="AG446">
        <v>124.03716828240289</v>
      </c>
      <c r="AH446">
        <v>0</v>
      </c>
      <c r="AI446">
        <v>195.36144344753689</v>
      </c>
      <c r="AJ446">
        <v>0</v>
      </c>
      <c r="AK446">
        <v>211.34629853990342</v>
      </c>
      <c r="AL446">
        <v>0</v>
      </c>
      <c r="AM446">
        <v>0</v>
      </c>
      <c r="AN446">
        <v>-361.35230375501845</v>
      </c>
      <c r="AO446">
        <v>4172.5591753472227</v>
      </c>
      <c r="AP446">
        <v>39.273333333333333</v>
      </c>
      <c r="AQ446">
        <v>771.7744444444445</v>
      </c>
      <c r="AR446">
        <v>64.63666666666667</v>
      </c>
      <c r="AS446">
        <v>127.72888909233941</v>
      </c>
      <c r="AT446">
        <v>145.64111111111112</v>
      </c>
      <c r="AU446">
        <v>-12.108249698215062</v>
      </c>
      <c r="AV446">
        <v>-0.1186559647321701</v>
      </c>
      <c r="AW446">
        <v>0</v>
      </c>
      <c r="AX446">
        <v>243.83444444444444</v>
      </c>
      <c r="AY446">
        <v>908.58222222222219</v>
      </c>
      <c r="AZ446">
        <v>0</v>
      </c>
      <c r="BA446">
        <v>57.093333333333334</v>
      </c>
      <c r="BB446">
        <v>-3.9577777777777778</v>
      </c>
      <c r="BC446">
        <v>43.136855112711601</v>
      </c>
      <c r="BD446">
        <v>148.5918091498481</v>
      </c>
      <c r="BE446">
        <v>161.53081480238174</v>
      </c>
      <c r="BF446">
        <v>241.80929924858941</v>
      </c>
      <c r="BG446">
        <v>149.3023548719618</v>
      </c>
      <c r="BH446">
        <v>37.229311294555664</v>
      </c>
      <c r="BI446">
        <v>39.723399098714189</v>
      </c>
      <c r="BJ446">
        <v>112.01720666673448</v>
      </c>
      <c r="BK446">
        <v>105.69644406636556</v>
      </c>
      <c r="BL446">
        <v>180.02809246487087</v>
      </c>
      <c r="BM446">
        <v>171.7552296786838</v>
      </c>
      <c r="BN446">
        <v>268.79812486436623</v>
      </c>
    </row>
    <row r="447" spans="2:66" x14ac:dyDescent="0.25">
      <c r="B447" s="3" t="s">
        <v>1550</v>
      </c>
      <c r="C447">
        <v>946.70500088161896</v>
      </c>
      <c r="D447">
        <v>3214.8248917643227</v>
      </c>
      <c r="E447">
        <v>1406.0075728352865</v>
      </c>
      <c r="F447">
        <v>3632.3905433485243</v>
      </c>
      <c r="G447">
        <v>1203.0283836534288</v>
      </c>
      <c r="H447">
        <v>1135.6167362467447</v>
      </c>
      <c r="I447">
        <v>1064.724844563802</v>
      </c>
      <c r="J447">
        <v>1863.503274468316</v>
      </c>
      <c r="K447">
        <v>202.31534479777019</v>
      </c>
      <c r="L447">
        <v>1628.0409414333767</v>
      </c>
      <c r="M447">
        <v>889.67791144476996</v>
      </c>
      <c r="N447">
        <v>468.54011891682944</v>
      </c>
      <c r="O447">
        <v>644.42794684516059</v>
      </c>
      <c r="P447">
        <v>504.60662122938368</v>
      </c>
      <c r="Q447">
        <v>228.06417031182184</v>
      </c>
      <c r="R447">
        <v>248.56846722073024</v>
      </c>
      <c r="S447">
        <v>133.05459045410157</v>
      </c>
      <c r="T447">
        <v>0</v>
      </c>
      <c r="U447">
        <v>-1.1886394023895264</v>
      </c>
      <c r="V447">
        <v>224.78864444308812</v>
      </c>
      <c r="W447">
        <v>359.75475090874568</v>
      </c>
      <c r="X447">
        <v>341.38383700900607</v>
      </c>
      <c r="Y447">
        <v>427.53823923746745</v>
      </c>
      <c r="Z447">
        <v>0.22487640380859375</v>
      </c>
      <c r="AA447">
        <v>142.97683404922486</v>
      </c>
      <c r="AB447">
        <v>0</v>
      </c>
      <c r="AC447">
        <v>-4.1760366323259142</v>
      </c>
      <c r="AD447">
        <v>0</v>
      </c>
      <c r="AE447">
        <v>473.17233544243709</v>
      </c>
      <c r="AF447">
        <v>0</v>
      </c>
      <c r="AG447">
        <v>128.86504514906142</v>
      </c>
      <c r="AH447">
        <v>0</v>
      </c>
      <c r="AI447">
        <v>199.2469217936198</v>
      </c>
      <c r="AJ447">
        <v>0</v>
      </c>
      <c r="AK447">
        <v>211.41291181776259</v>
      </c>
      <c r="AL447">
        <v>0</v>
      </c>
      <c r="AM447">
        <v>0</v>
      </c>
      <c r="AN447">
        <v>-171.75023969001239</v>
      </c>
      <c r="AO447">
        <v>3728.3589621310762</v>
      </c>
      <c r="AP447">
        <v>45.922222222222224</v>
      </c>
      <c r="AQ447">
        <v>767.15444444444449</v>
      </c>
      <c r="AR447">
        <v>62.09</v>
      </c>
      <c r="AS447">
        <v>116.94446836683485</v>
      </c>
      <c r="AT447">
        <v>148.14444444444445</v>
      </c>
      <c r="AU447">
        <v>-11.558812260097927</v>
      </c>
      <c r="AV447">
        <v>-0.1186559647321701</v>
      </c>
      <c r="AW447">
        <v>0</v>
      </c>
      <c r="AX447">
        <v>243.59555555555556</v>
      </c>
      <c r="AY447">
        <v>925.61111111111109</v>
      </c>
      <c r="AZ447">
        <v>0</v>
      </c>
      <c r="BA447">
        <v>58.966666666666669</v>
      </c>
      <c r="BB447">
        <v>-4.3377777777777782</v>
      </c>
      <c r="BC447">
        <v>40.647535764906131</v>
      </c>
      <c r="BD447">
        <v>138.39678582085503</v>
      </c>
      <c r="BE447">
        <v>157.42167661878798</v>
      </c>
      <c r="BF447">
        <v>234.68727286444769</v>
      </c>
      <c r="BG447">
        <v>137.81218695746529</v>
      </c>
      <c r="BH447">
        <v>38.062330186631947</v>
      </c>
      <c r="BI447">
        <v>38.08424972958035</v>
      </c>
      <c r="BJ447">
        <v>111.30637433369955</v>
      </c>
      <c r="BK447">
        <v>95.001839447021496</v>
      </c>
      <c r="BL447">
        <v>166.93768000284831</v>
      </c>
      <c r="BM447">
        <v>162.37050825330945</v>
      </c>
      <c r="BN447">
        <v>251.31015582614478</v>
      </c>
    </row>
    <row r="448" spans="2:66" x14ac:dyDescent="0.25">
      <c r="B448" s="3" t="s">
        <v>1550</v>
      </c>
      <c r="C448">
        <v>1105.9049490017362</v>
      </c>
      <c r="D448">
        <v>3037.4599310980902</v>
      </c>
      <c r="E448">
        <v>1466.1145076497396</v>
      </c>
      <c r="F448">
        <v>3577.4066631401911</v>
      </c>
      <c r="G448">
        <v>1644.2180578613281</v>
      </c>
      <c r="H448">
        <v>1150.7972767469619</v>
      </c>
      <c r="I448">
        <v>1062.2690787760416</v>
      </c>
      <c r="J448">
        <v>1860.3264647081164</v>
      </c>
      <c r="K448">
        <v>203.59375</v>
      </c>
      <c r="L448">
        <v>1626.6136574978298</v>
      </c>
      <c r="M448">
        <v>898.1082868787978</v>
      </c>
      <c r="N448">
        <v>472.97019253200955</v>
      </c>
      <c r="O448">
        <v>737.83480787489145</v>
      </c>
      <c r="P448">
        <v>510.924930589464</v>
      </c>
      <c r="Q448">
        <v>240.5985652669271</v>
      </c>
      <c r="R448">
        <v>243.55628070407442</v>
      </c>
      <c r="S448">
        <v>126.04192850748699</v>
      </c>
      <c r="T448">
        <v>0</v>
      </c>
      <c r="U448">
        <v>-1.1886394023895264</v>
      </c>
      <c r="V448">
        <v>224.71783172607422</v>
      </c>
      <c r="W448">
        <v>359.24967481825087</v>
      </c>
      <c r="X448">
        <v>339.99075697157116</v>
      </c>
      <c r="Y448">
        <v>427.61922604031031</v>
      </c>
      <c r="Z448">
        <v>0.22487640380859375</v>
      </c>
      <c r="AA448">
        <v>199.00640658908421</v>
      </c>
      <c r="AB448">
        <v>0</v>
      </c>
      <c r="AC448">
        <v>-3.989793249766032</v>
      </c>
      <c r="AD448">
        <v>0</v>
      </c>
      <c r="AE448">
        <v>475.28461391872833</v>
      </c>
      <c r="AF448">
        <v>0</v>
      </c>
      <c r="AG448">
        <v>130.01329903496637</v>
      </c>
      <c r="AH448">
        <v>0</v>
      </c>
      <c r="AI448">
        <v>198.65812271118165</v>
      </c>
      <c r="AJ448">
        <v>0</v>
      </c>
      <c r="AK448">
        <v>211.46172056410049</v>
      </c>
      <c r="AL448">
        <v>0</v>
      </c>
      <c r="AM448">
        <v>0</v>
      </c>
      <c r="AN448">
        <v>29.233280613207153</v>
      </c>
      <c r="AO448">
        <v>3712.8579459635416</v>
      </c>
      <c r="AP448">
        <v>44.133333333333333</v>
      </c>
      <c r="AQ448">
        <v>771.43555555555554</v>
      </c>
      <c r="AR448">
        <v>63.24111111111111</v>
      </c>
      <c r="AS448">
        <v>125.16744433085124</v>
      </c>
      <c r="AT448">
        <v>155.49444444444444</v>
      </c>
      <c r="AU448">
        <v>-11.690074600643582</v>
      </c>
      <c r="AV448">
        <v>-0.1186559647321701</v>
      </c>
      <c r="AW448">
        <v>0</v>
      </c>
      <c r="AX448">
        <v>243.45666666666668</v>
      </c>
      <c r="AY448">
        <v>936.23222222222228</v>
      </c>
      <c r="AZ448">
        <v>0</v>
      </c>
      <c r="BA448">
        <v>58.023333333333333</v>
      </c>
      <c r="BB448">
        <v>-3.632222222222222</v>
      </c>
      <c r="BC448">
        <v>38.215142398410372</v>
      </c>
      <c r="BD448">
        <v>130.50788920932345</v>
      </c>
      <c r="BE448">
        <v>149.86564526028104</v>
      </c>
      <c r="BF448">
        <v>223.04202321370443</v>
      </c>
      <c r="BG448">
        <v>135.15322541978625</v>
      </c>
      <c r="BH448">
        <v>35.606647987365719</v>
      </c>
      <c r="BI448">
        <v>36.980367257859974</v>
      </c>
      <c r="BJ448">
        <v>103.66916801452639</v>
      </c>
      <c r="BK448">
        <v>90.287888844807952</v>
      </c>
      <c r="BL448">
        <v>157.94487982855904</v>
      </c>
      <c r="BM448">
        <v>166.46669592963326</v>
      </c>
      <c r="BN448">
        <v>231.06534640842014</v>
      </c>
    </row>
    <row r="449" spans="2:66" x14ac:dyDescent="0.25">
      <c r="B449" s="3" t="s">
        <v>1550</v>
      </c>
      <c r="C449">
        <v>973.366472913954</v>
      </c>
      <c r="D449">
        <v>2816.1263793945313</v>
      </c>
      <c r="E449">
        <v>1717.1196180555555</v>
      </c>
      <c r="F449">
        <v>3459.2811401367189</v>
      </c>
      <c r="G449">
        <v>1905.8787790256076</v>
      </c>
      <c r="H449">
        <v>1129.5413003879123</v>
      </c>
      <c r="I449">
        <v>1041.7611714680991</v>
      </c>
      <c r="J449">
        <v>1834.3925523546006</v>
      </c>
      <c r="K449">
        <v>203.01077404446073</v>
      </c>
      <c r="L449">
        <v>1629.498372124566</v>
      </c>
      <c r="M449">
        <v>903.01830939398872</v>
      </c>
      <c r="N449">
        <v>476.35400851779514</v>
      </c>
      <c r="O449">
        <v>766.86061598036019</v>
      </c>
      <c r="P449">
        <v>488.25741939968532</v>
      </c>
      <c r="Q449">
        <v>226.74702921549479</v>
      </c>
      <c r="R449">
        <v>240.53228457980686</v>
      </c>
      <c r="S449">
        <v>124.75587367587619</v>
      </c>
      <c r="T449">
        <v>0</v>
      </c>
      <c r="U449">
        <v>-1.1886394023895264</v>
      </c>
      <c r="V449">
        <v>224.80011055840387</v>
      </c>
      <c r="W449">
        <v>359.31335001627605</v>
      </c>
      <c r="X449">
        <v>340.04142628987631</v>
      </c>
      <c r="Y449">
        <v>426.16373467339412</v>
      </c>
      <c r="Z449">
        <v>0.22555782741970487</v>
      </c>
      <c r="AA449">
        <v>218.61779917399087</v>
      </c>
      <c r="AB449">
        <v>0</v>
      </c>
      <c r="AC449">
        <v>-3.7891330305735269</v>
      </c>
      <c r="AD449">
        <v>0</v>
      </c>
      <c r="AE449">
        <v>476.22264380560983</v>
      </c>
      <c r="AF449">
        <v>0</v>
      </c>
      <c r="AG449">
        <v>134.1565968661838</v>
      </c>
      <c r="AH449">
        <v>0</v>
      </c>
      <c r="AI449">
        <v>197.62104446411132</v>
      </c>
      <c r="AJ449">
        <v>0</v>
      </c>
      <c r="AK449">
        <v>211.20338470458984</v>
      </c>
      <c r="AL449">
        <v>0</v>
      </c>
      <c r="AM449">
        <v>0</v>
      </c>
      <c r="AN449">
        <v>137.53772529602051</v>
      </c>
      <c r="AO449">
        <v>3644.6854039171008</v>
      </c>
      <c r="AP449">
        <v>45.461111111111109</v>
      </c>
      <c r="AQ449">
        <v>771.14111111111106</v>
      </c>
      <c r="AR449">
        <v>66.468888888888884</v>
      </c>
      <c r="AS449">
        <v>131.13236095852321</v>
      </c>
      <c r="AT449">
        <v>151.95222222222222</v>
      </c>
      <c r="AU449">
        <v>-11.596066886054144</v>
      </c>
      <c r="AV449">
        <v>-0.1186559647321701</v>
      </c>
      <c r="AW449">
        <v>0</v>
      </c>
      <c r="AX449">
        <v>242.34222222222223</v>
      </c>
      <c r="AY449">
        <v>938.89444444444439</v>
      </c>
      <c r="AZ449">
        <v>0</v>
      </c>
      <c r="BA449">
        <v>55.976666666666667</v>
      </c>
      <c r="BB449">
        <v>-4.0077777777777781</v>
      </c>
      <c r="BC449">
        <v>35.87097715589735</v>
      </c>
      <c r="BD449">
        <v>120.90093721177843</v>
      </c>
      <c r="BE449">
        <v>138.19707570393879</v>
      </c>
      <c r="BF449">
        <v>205.90851418389215</v>
      </c>
      <c r="BG449">
        <v>123.29362911648221</v>
      </c>
      <c r="BH449">
        <v>32.99144826253255</v>
      </c>
      <c r="BI449">
        <v>34.015897738138833</v>
      </c>
      <c r="BJ449">
        <v>97.692278120252809</v>
      </c>
      <c r="BK449">
        <v>83.646963882446286</v>
      </c>
      <c r="BL449">
        <v>146.5288542005751</v>
      </c>
      <c r="BM449">
        <v>154.93648588392469</v>
      </c>
      <c r="BN449">
        <v>213.83740904066295</v>
      </c>
    </row>
    <row r="450" spans="2:66" x14ac:dyDescent="0.25">
      <c r="B450" s="3" t="s">
        <v>1550</v>
      </c>
      <c r="C450">
        <v>1100.4422271728515</v>
      </c>
      <c r="D450">
        <v>2376.6634581163194</v>
      </c>
      <c r="E450">
        <v>2009.2450907389323</v>
      </c>
      <c r="F450">
        <v>3276.8184950086807</v>
      </c>
      <c r="G450">
        <v>1866.3177435980904</v>
      </c>
      <c r="H450">
        <v>1021.4982301839193</v>
      </c>
      <c r="I450">
        <v>1040.3101024034288</v>
      </c>
      <c r="J450">
        <v>1855.0264573838977</v>
      </c>
      <c r="K450">
        <v>203.33954640706381</v>
      </c>
      <c r="L450">
        <v>1609.5308147515191</v>
      </c>
      <c r="M450">
        <v>891.69797627766923</v>
      </c>
      <c r="N450">
        <v>465.45732401529949</v>
      </c>
      <c r="O450">
        <v>747.589337632921</v>
      </c>
      <c r="P450">
        <v>488.68932644314236</v>
      </c>
      <c r="Q450">
        <v>233.15165284898546</v>
      </c>
      <c r="R450">
        <v>243.32206641303168</v>
      </c>
      <c r="S450">
        <v>120.52274469163683</v>
      </c>
      <c r="T450">
        <v>0</v>
      </c>
      <c r="U450">
        <v>-1.1886394023895264</v>
      </c>
      <c r="V450">
        <v>224.8983720228407</v>
      </c>
      <c r="W450">
        <v>359.40684766981337</v>
      </c>
      <c r="X450">
        <v>339.07000220404728</v>
      </c>
      <c r="Y450">
        <v>427.15356553819447</v>
      </c>
      <c r="Z450">
        <v>0.22768456353081598</v>
      </c>
      <c r="AA450">
        <v>76.57121015760633</v>
      </c>
      <c r="AB450">
        <v>0</v>
      </c>
      <c r="AC450">
        <v>-4.0308511119418675</v>
      </c>
      <c r="AD450">
        <v>0</v>
      </c>
      <c r="AE450">
        <v>475.43591566297744</v>
      </c>
      <c r="AF450">
        <v>0</v>
      </c>
      <c r="AG450">
        <v>128.10925021701388</v>
      </c>
      <c r="AH450">
        <v>0</v>
      </c>
      <c r="AI450">
        <v>190.09675567626954</v>
      </c>
      <c r="AJ450">
        <v>0</v>
      </c>
      <c r="AK450">
        <v>211.16936603122286</v>
      </c>
      <c r="AL450">
        <v>0</v>
      </c>
      <c r="AM450">
        <v>0</v>
      </c>
      <c r="AN450">
        <v>195.56082317776151</v>
      </c>
      <c r="AO450">
        <v>3604.1718603515624</v>
      </c>
      <c r="AP450">
        <v>43.65</v>
      </c>
      <c r="AQ450">
        <v>773.7166666666667</v>
      </c>
      <c r="AR450">
        <v>64.203333333333333</v>
      </c>
      <c r="AS450">
        <v>138.77733447604709</v>
      </c>
      <c r="AT450">
        <v>152.61555555555555</v>
      </c>
      <c r="AU450">
        <v>-12.057079965803359</v>
      </c>
      <c r="AV450">
        <v>-0.1186559647321701</v>
      </c>
      <c r="AW450">
        <v>0</v>
      </c>
      <c r="AX450">
        <v>242.5911111111111</v>
      </c>
      <c r="AY450">
        <v>918.67777777777781</v>
      </c>
      <c r="AZ450">
        <v>0</v>
      </c>
      <c r="BA450">
        <v>56.653333333333336</v>
      </c>
      <c r="BB450">
        <v>-4.1322222222222225</v>
      </c>
      <c r="BC450">
        <v>32.204681686825218</v>
      </c>
      <c r="BD450">
        <v>108.23322524176703</v>
      </c>
      <c r="BE450">
        <v>123.69543520609538</v>
      </c>
      <c r="BF450">
        <v>184.9520279100206</v>
      </c>
      <c r="BG450">
        <v>112.80029340108236</v>
      </c>
      <c r="BH450">
        <v>31.651951014200851</v>
      </c>
      <c r="BI450">
        <v>31.76465458340115</v>
      </c>
      <c r="BJ450">
        <v>86.868462871975382</v>
      </c>
      <c r="BK450">
        <v>74.517392094930017</v>
      </c>
      <c r="BL450">
        <v>135.32396696302624</v>
      </c>
      <c r="BM450">
        <v>139.49182298448352</v>
      </c>
      <c r="BN450">
        <v>193.92836978488498</v>
      </c>
    </row>
    <row r="451" spans="2:66" x14ac:dyDescent="0.25">
      <c r="B451" s="3" t="s">
        <v>1550</v>
      </c>
      <c r="C451">
        <v>1305.0286568196614</v>
      </c>
      <c r="D451">
        <v>2262.8183032226561</v>
      </c>
      <c r="E451">
        <v>2204.5664482964412</v>
      </c>
      <c r="F451">
        <v>3248.4240923394095</v>
      </c>
      <c r="G451">
        <v>1702.9555886501737</v>
      </c>
      <c r="H451">
        <v>1049.3608030870225</v>
      </c>
      <c r="I451">
        <v>918.1229864501953</v>
      </c>
      <c r="J451">
        <v>1892.7370300292969</v>
      </c>
      <c r="K451">
        <v>194.63776814778646</v>
      </c>
      <c r="L451">
        <v>1625.6590157063802</v>
      </c>
      <c r="M451">
        <v>921.36533827039932</v>
      </c>
      <c r="N451">
        <v>476.65446431477864</v>
      </c>
      <c r="O451">
        <v>766.33626607259112</v>
      </c>
      <c r="P451">
        <v>561.5709853108724</v>
      </c>
      <c r="Q451">
        <v>298.05510196261935</v>
      </c>
      <c r="R451">
        <v>273.12756679958767</v>
      </c>
      <c r="S451">
        <v>131.3961011420356</v>
      </c>
      <c r="T451">
        <v>0</v>
      </c>
      <c r="U451">
        <v>-1.1886394023895264</v>
      </c>
      <c r="V451">
        <v>224.71512839423286</v>
      </c>
      <c r="W451">
        <v>357.54164499918619</v>
      </c>
      <c r="X451">
        <v>339.00098659939238</v>
      </c>
      <c r="Y451">
        <v>427.25743282741968</v>
      </c>
      <c r="Z451">
        <v>0.22790049235026041</v>
      </c>
      <c r="AA451">
        <v>113.44972596062554</v>
      </c>
      <c r="AB451">
        <v>0</v>
      </c>
      <c r="AC451">
        <v>-4.0387008073594837</v>
      </c>
      <c r="AD451">
        <v>0</v>
      </c>
      <c r="AE451">
        <v>475.4285562472873</v>
      </c>
      <c r="AF451">
        <v>0</v>
      </c>
      <c r="AG451">
        <v>135.5037405904134</v>
      </c>
      <c r="AH451">
        <v>0</v>
      </c>
      <c r="AI451">
        <v>393.99742869059247</v>
      </c>
      <c r="AJ451">
        <v>0</v>
      </c>
      <c r="AK451">
        <v>211.22751369900175</v>
      </c>
      <c r="AL451">
        <v>0</v>
      </c>
      <c r="AM451">
        <v>0</v>
      </c>
      <c r="AN451">
        <v>276.82557439168295</v>
      </c>
      <c r="AO451">
        <v>3175.331216905382</v>
      </c>
      <c r="AP451">
        <v>46.256666666666668</v>
      </c>
      <c r="AQ451">
        <v>772.66666666666663</v>
      </c>
      <c r="AR451">
        <v>65.876666666666665</v>
      </c>
      <c r="AS451">
        <v>88.234703420003257</v>
      </c>
      <c r="AT451">
        <v>153.3111111111111</v>
      </c>
      <c r="AU451">
        <v>-11.428633246951634</v>
      </c>
      <c r="AV451">
        <v>-0.1186559647321701</v>
      </c>
      <c r="AW451">
        <v>0</v>
      </c>
      <c r="AX451">
        <v>243.53555555555556</v>
      </c>
      <c r="AY451">
        <v>946.90666666666664</v>
      </c>
      <c r="AZ451">
        <v>0</v>
      </c>
      <c r="BA451">
        <v>118.80333333333333</v>
      </c>
      <c r="BB451">
        <v>-4.5522222222222224</v>
      </c>
      <c r="BC451">
        <v>29.072337476942284</v>
      </c>
      <c r="BD451">
        <v>97.525177247789173</v>
      </c>
      <c r="BE451">
        <v>110.08691863165961</v>
      </c>
      <c r="BF451">
        <v>165.83796778361003</v>
      </c>
      <c r="BG451">
        <v>105.49625401814778</v>
      </c>
      <c r="BH451">
        <v>29.370046450297039</v>
      </c>
      <c r="BI451">
        <v>29.709823074340822</v>
      </c>
      <c r="BJ451">
        <v>79.527297931247276</v>
      </c>
      <c r="BK451">
        <v>70.450971221923822</v>
      </c>
      <c r="BL451">
        <v>123.51684636433917</v>
      </c>
      <c r="BM451">
        <v>122.49612504747179</v>
      </c>
      <c r="BN451">
        <v>170.86127283732094</v>
      </c>
    </row>
    <row r="452" spans="2:66" x14ac:dyDescent="0.25">
      <c r="B452" s="3" t="s">
        <v>1550</v>
      </c>
      <c r="C452">
        <v>1567.2971476236978</v>
      </c>
      <c r="D452">
        <v>2351.1199074978299</v>
      </c>
      <c r="E452">
        <v>2112.2024906412762</v>
      </c>
      <c r="F452">
        <v>3246.3289157443578</v>
      </c>
      <c r="G452">
        <v>1499.1685329861111</v>
      </c>
      <c r="H452">
        <v>1084.9290751139322</v>
      </c>
      <c r="I452">
        <v>928.3129452853733</v>
      </c>
      <c r="J452">
        <v>1886.4997732204861</v>
      </c>
      <c r="K452">
        <v>188.4656625366211</v>
      </c>
      <c r="L452">
        <v>1628.9998638237848</v>
      </c>
      <c r="M452">
        <v>938.64168294270837</v>
      </c>
      <c r="N452">
        <v>484.6006435139974</v>
      </c>
      <c r="O452">
        <v>774.9939411078559</v>
      </c>
      <c r="P452">
        <v>521.15438663058808</v>
      </c>
      <c r="Q452">
        <v>303.05459998236762</v>
      </c>
      <c r="R452">
        <v>263.03114529079863</v>
      </c>
      <c r="S452">
        <v>137.41603759765624</v>
      </c>
      <c r="T452">
        <v>0</v>
      </c>
      <c r="U452">
        <v>-1.1886394023895264</v>
      </c>
      <c r="V452">
        <v>224.83945134480794</v>
      </c>
      <c r="W452">
        <v>357.94359659830729</v>
      </c>
      <c r="X452">
        <v>338.62644015842017</v>
      </c>
      <c r="Y452">
        <v>426.5756718614366</v>
      </c>
      <c r="Z452">
        <v>0.2287077840169271</v>
      </c>
      <c r="AA452">
        <v>117.81808742099338</v>
      </c>
      <c r="AB452">
        <v>0</v>
      </c>
      <c r="AC452">
        <v>-3.8996544541252982</v>
      </c>
      <c r="AD452">
        <v>0</v>
      </c>
      <c r="AE452">
        <v>475.45417131212025</v>
      </c>
      <c r="AF452">
        <v>0</v>
      </c>
      <c r="AG452">
        <v>136.32859413994683</v>
      </c>
      <c r="AH452">
        <v>0</v>
      </c>
      <c r="AI452">
        <v>466.58167358398435</v>
      </c>
      <c r="AJ452">
        <v>0</v>
      </c>
      <c r="AK452">
        <v>211.4273602634006</v>
      </c>
      <c r="AL452">
        <v>0</v>
      </c>
      <c r="AM452">
        <v>0</v>
      </c>
      <c r="AN452">
        <v>320.57384358723959</v>
      </c>
      <c r="AO452">
        <v>3212.4050748697919</v>
      </c>
      <c r="AP452">
        <v>46.616666666666667</v>
      </c>
      <c r="AQ452">
        <v>772.94555555555553</v>
      </c>
      <c r="AR452">
        <v>68.732222222222219</v>
      </c>
      <c r="AS452">
        <v>136.37474163479274</v>
      </c>
      <c r="AT452">
        <v>151.26222222222222</v>
      </c>
      <c r="AU452">
        <v>-11.283305625915528</v>
      </c>
      <c r="AV452">
        <v>-0.1186559647321701</v>
      </c>
      <c r="AW452">
        <v>0</v>
      </c>
      <c r="AX452">
        <v>243.78555555555556</v>
      </c>
      <c r="AY452">
        <v>955.40222222222224</v>
      </c>
      <c r="AZ452">
        <v>0</v>
      </c>
      <c r="BA452">
        <v>129.32777777777778</v>
      </c>
      <c r="BB452">
        <v>-5.3388888888888886</v>
      </c>
      <c r="BC452">
        <v>25.572942587534587</v>
      </c>
      <c r="BD452">
        <v>85.502920574612091</v>
      </c>
      <c r="BE452">
        <v>97.461802766587994</v>
      </c>
      <c r="BF452">
        <v>147.35050889756945</v>
      </c>
      <c r="BG452">
        <v>94.50779463026258</v>
      </c>
      <c r="BH452">
        <v>25.567790044148758</v>
      </c>
      <c r="BI452">
        <v>26.610322430928548</v>
      </c>
      <c r="BJ452">
        <v>70.234684744940864</v>
      </c>
      <c r="BK452">
        <v>62.360704930623378</v>
      </c>
      <c r="BL452">
        <v>111.03491958618163</v>
      </c>
      <c r="BM452">
        <v>106.05017878214518</v>
      </c>
      <c r="BN452">
        <v>144.87167129516604</v>
      </c>
    </row>
    <row r="453" spans="2:66" x14ac:dyDescent="0.25">
      <c r="B453" s="3" t="s">
        <v>1550</v>
      </c>
      <c r="C453">
        <v>1646.294686686198</v>
      </c>
      <c r="D453">
        <v>2445.8806646050348</v>
      </c>
      <c r="E453">
        <v>1888.0600884331598</v>
      </c>
      <c r="F453">
        <v>3231.8456944444442</v>
      </c>
      <c r="G453">
        <v>2127.2777693684898</v>
      </c>
      <c r="H453">
        <v>1063.6436618381076</v>
      </c>
      <c r="I453">
        <v>963.48306199815534</v>
      </c>
      <c r="J453">
        <v>1903.7252922905816</v>
      </c>
      <c r="K453">
        <v>186.10361151801214</v>
      </c>
      <c r="L453">
        <v>1629.8871393500433</v>
      </c>
      <c r="M453">
        <v>938.155019124349</v>
      </c>
      <c r="N453">
        <v>485.55799258761937</v>
      </c>
      <c r="O453">
        <v>740.08293165418831</v>
      </c>
      <c r="P453">
        <v>510.25343736436633</v>
      </c>
      <c r="Q453">
        <v>238.56496893988717</v>
      </c>
      <c r="R453">
        <v>239.85958747016059</v>
      </c>
      <c r="S453">
        <v>118.23815366956923</v>
      </c>
      <c r="T453">
        <v>0</v>
      </c>
      <c r="U453">
        <v>-1.1886394023895264</v>
      </c>
      <c r="V453">
        <v>224.89553161621095</v>
      </c>
      <c r="W453">
        <v>356.3218606906467</v>
      </c>
      <c r="X453">
        <v>339.39096405029295</v>
      </c>
      <c r="Y453">
        <v>425.01922766791449</v>
      </c>
      <c r="Z453">
        <v>0.2287718031141493</v>
      </c>
      <c r="AA453">
        <v>118.12697114732531</v>
      </c>
      <c r="AB453">
        <v>0</v>
      </c>
      <c r="AC453">
        <v>-4.0250942283206514</v>
      </c>
      <c r="AD453">
        <v>0</v>
      </c>
      <c r="AE453">
        <v>478.3512043931749</v>
      </c>
      <c r="AF453">
        <v>0</v>
      </c>
      <c r="AG453">
        <v>136.34126837836371</v>
      </c>
      <c r="AH453">
        <v>0</v>
      </c>
      <c r="AI453">
        <v>521.05440731472436</v>
      </c>
      <c r="AJ453">
        <v>10.314167745908101</v>
      </c>
      <c r="AK453">
        <v>211.59591415405274</v>
      </c>
      <c r="AL453">
        <v>0</v>
      </c>
      <c r="AM453">
        <v>0</v>
      </c>
      <c r="AN453">
        <v>572.46953789605038</v>
      </c>
      <c r="AO453">
        <v>3719.0922222222221</v>
      </c>
      <c r="AP453">
        <v>47.24</v>
      </c>
      <c r="AQ453">
        <v>773.70222222222219</v>
      </c>
      <c r="AR453">
        <v>67.981111111111105</v>
      </c>
      <c r="AS453">
        <v>174.44653735690648</v>
      </c>
      <c r="AT453">
        <v>153.56888888888889</v>
      </c>
      <c r="AU453">
        <v>-11.20146959622701</v>
      </c>
      <c r="AV453">
        <v>-0.1186559647321701</v>
      </c>
      <c r="AW453">
        <v>0</v>
      </c>
      <c r="AX453">
        <v>243.95222222222222</v>
      </c>
      <c r="AY453">
        <v>959.17888888888888</v>
      </c>
      <c r="AZ453">
        <v>0</v>
      </c>
      <c r="BA453">
        <v>146.45333333333335</v>
      </c>
      <c r="BB453">
        <v>-5.1988888888888889</v>
      </c>
      <c r="BC453">
        <v>22.535351759592686</v>
      </c>
      <c r="BD453">
        <v>73.556805725097661</v>
      </c>
      <c r="BE453">
        <v>84.32896537780762</v>
      </c>
      <c r="BF453">
        <v>127.60496203952366</v>
      </c>
      <c r="BG453">
        <v>80.151066046820745</v>
      </c>
      <c r="BH453">
        <v>22.602052771250406</v>
      </c>
      <c r="BI453">
        <v>23.185408501095242</v>
      </c>
      <c r="BJ453">
        <v>60.738994246588817</v>
      </c>
      <c r="BK453">
        <v>54.134517860412593</v>
      </c>
      <c r="BL453">
        <v>95.373033320109059</v>
      </c>
      <c r="BM453">
        <v>90.004661831325961</v>
      </c>
      <c r="BN453">
        <v>122.73547583685981</v>
      </c>
    </row>
    <row r="454" spans="2:66" x14ac:dyDescent="0.25">
      <c r="B454" s="3" t="s">
        <v>1550</v>
      </c>
      <c r="C454">
        <v>1580.0044003634982</v>
      </c>
      <c r="D454">
        <v>2397.4836952039932</v>
      </c>
      <c r="E454">
        <v>1792.7058325195312</v>
      </c>
      <c r="F454">
        <v>3242.7811279296875</v>
      </c>
      <c r="G454">
        <v>2805.088238389757</v>
      </c>
      <c r="H454">
        <v>1097.9914246961805</v>
      </c>
      <c r="I454">
        <v>972.11133965386284</v>
      </c>
      <c r="J454">
        <v>1932.0401708984375</v>
      </c>
      <c r="K454">
        <v>186.14551951090496</v>
      </c>
      <c r="L454">
        <v>1644.2482996961805</v>
      </c>
      <c r="M454">
        <v>936.01349819607208</v>
      </c>
      <c r="N454">
        <v>487.27510219997828</v>
      </c>
      <c r="O454">
        <v>718.25646077473959</v>
      </c>
      <c r="P454">
        <v>505.53249355740019</v>
      </c>
      <c r="Q454">
        <v>227.20168865627713</v>
      </c>
      <c r="R454">
        <v>236.84167887369793</v>
      </c>
      <c r="S454">
        <v>114.85405355665419</v>
      </c>
      <c r="T454">
        <v>0</v>
      </c>
      <c r="U454">
        <v>-1.1886394023895264</v>
      </c>
      <c r="V454">
        <v>226.1324353366428</v>
      </c>
      <c r="W454">
        <v>357.41429745144313</v>
      </c>
      <c r="X454">
        <v>339.04121270073784</v>
      </c>
      <c r="Y454">
        <v>425.97489919026691</v>
      </c>
      <c r="Z454">
        <v>0.22878265380859375</v>
      </c>
      <c r="AA454">
        <v>118.04568010118273</v>
      </c>
      <c r="AB454">
        <v>0</v>
      </c>
      <c r="AC454">
        <v>-3.7836356194814047</v>
      </c>
      <c r="AD454">
        <v>0</v>
      </c>
      <c r="AE454">
        <v>475.22253390842013</v>
      </c>
      <c r="AF454">
        <v>0</v>
      </c>
      <c r="AG454">
        <v>136.2186358473036</v>
      </c>
      <c r="AH454">
        <v>0</v>
      </c>
      <c r="AI454">
        <v>497.78608784993492</v>
      </c>
      <c r="AJ454">
        <v>149.25639941745334</v>
      </c>
      <c r="AK454">
        <v>211.44833118014864</v>
      </c>
      <c r="AL454">
        <v>18.118231551481617</v>
      </c>
      <c r="AM454">
        <v>0</v>
      </c>
      <c r="AN454">
        <v>784.13142489963104</v>
      </c>
      <c r="AO454">
        <v>4116.9285340711804</v>
      </c>
      <c r="AP454">
        <v>47.214444444444446</v>
      </c>
      <c r="AQ454">
        <v>772.82666666666671</v>
      </c>
      <c r="AR454">
        <v>68.446666666666673</v>
      </c>
      <c r="AS454">
        <v>159.70248272365993</v>
      </c>
      <c r="AT454">
        <v>148.78</v>
      </c>
      <c r="AU454">
        <v>-11.730870831807454</v>
      </c>
      <c r="AV454">
        <v>-0.1186559647321701</v>
      </c>
      <c r="AW454">
        <v>0</v>
      </c>
      <c r="AX454">
        <v>243.37444444444444</v>
      </c>
      <c r="AY454">
        <v>950.15111111111116</v>
      </c>
      <c r="AZ454">
        <v>0</v>
      </c>
      <c r="BA454">
        <v>147.17222222222222</v>
      </c>
      <c r="BB454">
        <v>-5.22</v>
      </c>
      <c r="BC454">
        <v>19.198173294067384</v>
      </c>
      <c r="BD454">
        <v>61.566650424533421</v>
      </c>
      <c r="BE454">
        <v>70.085816328260634</v>
      </c>
      <c r="BF454">
        <v>107.21952184889052</v>
      </c>
      <c r="BG454">
        <v>66.62606202019586</v>
      </c>
      <c r="BH454">
        <v>19.357973836263021</v>
      </c>
      <c r="BI454">
        <v>19.717950543297661</v>
      </c>
      <c r="BJ454">
        <v>50.944009929233125</v>
      </c>
      <c r="BK454">
        <v>45.137196634080674</v>
      </c>
      <c r="BL454">
        <v>79.439244545830618</v>
      </c>
      <c r="BM454">
        <v>74.141725116305878</v>
      </c>
      <c r="BN454">
        <v>100.75217924329971</v>
      </c>
    </row>
    <row r="455" spans="2:66" x14ac:dyDescent="0.25">
      <c r="B455" s="3" t="s">
        <v>1550</v>
      </c>
      <c r="C455">
        <v>1479.8445841471355</v>
      </c>
      <c r="D455">
        <v>2142.1600872124568</v>
      </c>
      <c r="E455">
        <v>1791.7119592285155</v>
      </c>
      <c r="F455">
        <v>3165.6768367513023</v>
      </c>
      <c r="G455">
        <v>3238.9800303819443</v>
      </c>
      <c r="H455">
        <v>1110.2678739420573</v>
      </c>
      <c r="I455">
        <v>965.20629604763451</v>
      </c>
      <c r="J455">
        <v>1917.8442154947916</v>
      </c>
      <c r="K455">
        <v>185.22306783040364</v>
      </c>
      <c r="L455">
        <v>1634.5262094455295</v>
      </c>
      <c r="M455">
        <v>923.87967875162758</v>
      </c>
      <c r="N455">
        <v>482.60773257785371</v>
      </c>
      <c r="O455">
        <v>744.91763515896264</v>
      </c>
      <c r="P455">
        <v>490.44995079888236</v>
      </c>
      <c r="Q455">
        <v>222.17189193725585</v>
      </c>
      <c r="R455">
        <v>239.23013178507486</v>
      </c>
      <c r="S455">
        <v>114.65542460971409</v>
      </c>
      <c r="T455">
        <v>0</v>
      </c>
      <c r="U455">
        <v>-1.1886394023895264</v>
      </c>
      <c r="V455">
        <v>225.51413974338107</v>
      </c>
      <c r="W455">
        <v>354.89932552761502</v>
      </c>
      <c r="X455">
        <v>339.47862559000652</v>
      </c>
      <c r="Y455">
        <v>427.67411739773223</v>
      </c>
      <c r="Z455">
        <v>0.22875498453776041</v>
      </c>
      <c r="AA455">
        <v>119.44805913289387</v>
      </c>
      <c r="AB455">
        <v>0.86561357205112777</v>
      </c>
      <c r="AC455">
        <v>-3.7437511152691312</v>
      </c>
      <c r="AD455">
        <v>0</v>
      </c>
      <c r="AE455">
        <v>475.06966379801435</v>
      </c>
      <c r="AF455">
        <v>7.84</v>
      </c>
      <c r="AG455">
        <v>135.59577263726129</v>
      </c>
      <c r="AH455">
        <v>0</v>
      </c>
      <c r="AI455">
        <v>488.7347462632921</v>
      </c>
      <c r="AJ455">
        <v>271.58556630452472</v>
      </c>
      <c r="AK455">
        <v>211.35573387993708</v>
      </c>
      <c r="AL455">
        <v>148.07762808905707</v>
      </c>
      <c r="AM455">
        <v>0</v>
      </c>
      <c r="AN455">
        <v>718.12192572699655</v>
      </c>
      <c r="AO455">
        <v>4074.0623703342012</v>
      </c>
      <c r="AP455">
        <v>46.558888888888887</v>
      </c>
      <c r="AQ455">
        <v>767.16111111111115</v>
      </c>
      <c r="AR455">
        <v>64.878888888888895</v>
      </c>
      <c r="AS455">
        <v>156.04603763156467</v>
      </c>
      <c r="AT455">
        <v>146.04333333333332</v>
      </c>
      <c r="AU455">
        <v>-13.296895525190566</v>
      </c>
      <c r="AV455">
        <v>-0.1186559647321701</v>
      </c>
      <c r="AW455">
        <v>0</v>
      </c>
      <c r="AX455">
        <v>242.12222222222223</v>
      </c>
      <c r="AY455">
        <v>945.79666666666662</v>
      </c>
      <c r="AZ455">
        <v>0</v>
      </c>
      <c r="BA455">
        <v>143.89444444444445</v>
      </c>
      <c r="BB455">
        <v>-4.9877777777777776</v>
      </c>
      <c r="BC455">
        <v>15.631100634468924</v>
      </c>
      <c r="BD455">
        <v>49.115444162156848</v>
      </c>
      <c r="BE455">
        <v>56.755792715284556</v>
      </c>
      <c r="BF455">
        <v>87.106060629950633</v>
      </c>
      <c r="BG455">
        <v>53.666499387953017</v>
      </c>
      <c r="BH455">
        <v>15.918623968760171</v>
      </c>
      <c r="BI455">
        <v>16.335825557708741</v>
      </c>
      <c r="BJ455">
        <v>40.871491525438088</v>
      </c>
      <c r="BK455">
        <v>36.756809082031253</v>
      </c>
      <c r="BL455">
        <v>64.687172584533684</v>
      </c>
      <c r="BM455">
        <v>58.587684533860951</v>
      </c>
      <c r="BN455">
        <v>80.53473047044541</v>
      </c>
    </row>
    <row r="456" spans="2:66" x14ac:dyDescent="0.25">
      <c r="B456" s="3" t="s">
        <v>1550</v>
      </c>
      <c r="C456">
        <v>1306.5886834038629</v>
      </c>
      <c r="D456">
        <v>1575.8411999511718</v>
      </c>
      <c r="E456">
        <v>1822.8909324815538</v>
      </c>
      <c r="F456">
        <v>2883.751781955295</v>
      </c>
      <c r="G456">
        <v>3550.1096392144095</v>
      </c>
      <c r="H456">
        <v>1190.5834544542101</v>
      </c>
      <c r="I456">
        <v>951.87371554904519</v>
      </c>
      <c r="J456">
        <v>1929.7109148491754</v>
      </c>
      <c r="K456">
        <v>185.93581888834635</v>
      </c>
      <c r="L456">
        <v>1631.3288941786025</v>
      </c>
      <c r="M456">
        <v>900.7344017876519</v>
      </c>
      <c r="N456">
        <v>472.21119018554685</v>
      </c>
      <c r="O456">
        <v>736.67359890407988</v>
      </c>
      <c r="P456">
        <v>484.50654903835721</v>
      </c>
      <c r="Q456">
        <v>254.96513210720485</v>
      </c>
      <c r="R456">
        <v>238.10200091891818</v>
      </c>
      <c r="S456">
        <v>135.13688335842556</v>
      </c>
      <c r="T456">
        <v>0</v>
      </c>
      <c r="U456">
        <v>-1.1886394023895264</v>
      </c>
      <c r="V456">
        <v>225.44052000257705</v>
      </c>
      <c r="W456">
        <v>356.36292419433596</v>
      </c>
      <c r="X456">
        <v>340.64895212809245</v>
      </c>
      <c r="Y456">
        <v>428.76517662896049</v>
      </c>
      <c r="Z456">
        <v>15.885113008287219</v>
      </c>
      <c r="AA456">
        <v>78.083243552313917</v>
      </c>
      <c r="AB456">
        <v>16.270720391803316</v>
      </c>
      <c r="AC456">
        <v>-4.1935882038540306</v>
      </c>
      <c r="AD456">
        <v>44.077019473181828</v>
      </c>
      <c r="AE456">
        <v>475.11672593858509</v>
      </c>
      <c r="AF456">
        <v>68.553333333333327</v>
      </c>
      <c r="AG456">
        <v>130.95690930684407</v>
      </c>
      <c r="AH456">
        <v>0</v>
      </c>
      <c r="AI456">
        <v>481.73142842610679</v>
      </c>
      <c r="AJ456">
        <v>272.02005140516491</v>
      </c>
      <c r="AK456">
        <v>211.26992479112414</v>
      </c>
      <c r="AL456">
        <v>163.28154405381943</v>
      </c>
      <c r="AM456">
        <v>0</v>
      </c>
      <c r="AN456">
        <v>668.78105278862847</v>
      </c>
      <c r="AO456">
        <v>3669.8228857421873</v>
      </c>
      <c r="AP456">
        <v>45.653333333333336</v>
      </c>
      <c r="AQ456">
        <v>770.7</v>
      </c>
      <c r="AR456">
        <v>64.463333333333338</v>
      </c>
      <c r="AS456">
        <v>146.03277809990777</v>
      </c>
      <c r="AT456">
        <v>146.2488888888889</v>
      </c>
      <c r="AU456">
        <v>-13.305890026092529</v>
      </c>
      <c r="AV456">
        <v>-0.1186559647321701</v>
      </c>
      <c r="AW456">
        <v>0</v>
      </c>
      <c r="AX456">
        <v>241.98111111111112</v>
      </c>
      <c r="AY456">
        <v>920.52666666666664</v>
      </c>
      <c r="AZ456">
        <v>0</v>
      </c>
      <c r="BA456">
        <v>148.22444444444446</v>
      </c>
      <c r="BB456">
        <v>-4.7366666666666664</v>
      </c>
      <c r="BC456">
        <v>12.559573126898874</v>
      </c>
      <c r="BD456">
        <v>37.010514386494954</v>
      </c>
      <c r="BE456">
        <v>43.220852593315975</v>
      </c>
      <c r="BF456">
        <v>67.716014226277665</v>
      </c>
      <c r="BG456">
        <v>41.392093984815808</v>
      </c>
      <c r="BH456">
        <v>12.403720749749077</v>
      </c>
      <c r="BI456">
        <v>12.891795900132921</v>
      </c>
      <c r="BJ456">
        <v>31.345085046556267</v>
      </c>
      <c r="BK456">
        <v>27.773140555487739</v>
      </c>
      <c r="BL456">
        <v>50.855584250556092</v>
      </c>
      <c r="BM456">
        <v>43.700237604777016</v>
      </c>
      <c r="BN456">
        <v>60.959468273586701</v>
      </c>
    </row>
    <row r="457" spans="2:66" x14ac:dyDescent="0.25">
      <c r="B457" s="3" t="s">
        <v>1550</v>
      </c>
      <c r="C457">
        <v>1176.9057461208768</v>
      </c>
      <c r="D457">
        <v>932.24079725477429</v>
      </c>
      <c r="E457">
        <v>1794.770623236762</v>
      </c>
      <c r="F457">
        <v>2694.8032307942708</v>
      </c>
      <c r="G457">
        <v>3610.4953472222223</v>
      </c>
      <c r="H457">
        <v>1098.3436996120877</v>
      </c>
      <c r="I457">
        <v>961.42896369086372</v>
      </c>
      <c r="J457">
        <v>1950.0728476291233</v>
      </c>
      <c r="K457">
        <v>189.49233527289496</v>
      </c>
      <c r="L457">
        <v>1610.5679283311631</v>
      </c>
      <c r="M457">
        <v>896.87576660156253</v>
      </c>
      <c r="N457">
        <v>467.62724317762587</v>
      </c>
      <c r="O457">
        <v>732.55210910373262</v>
      </c>
      <c r="P457">
        <v>488.39598992241753</v>
      </c>
      <c r="Q457">
        <v>231.01928437974718</v>
      </c>
      <c r="R457">
        <v>237.52155415852866</v>
      </c>
      <c r="S457">
        <v>131.51354202270508</v>
      </c>
      <c r="T457">
        <v>0</v>
      </c>
      <c r="U457">
        <v>-1.1886394023895264</v>
      </c>
      <c r="V457">
        <v>225.50462471856011</v>
      </c>
      <c r="W457">
        <v>356.43661444769964</v>
      </c>
      <c r="X457">
        <v>341.10232506646048</v>
      </c>
      <c r="Y457">
        <v>428.60794284396701</v>
      </c>
      <c r="Z457">
        <v>54.21198163350423</v>
      </c>
      <c r="AA457">
        <v>56.046922238667804</v>
      </c>
      <c r="AB457">
        <v>18.50685442182753</v>
      </c>
      <c r="AC457">
        <v>98.586447352700759</v>
      </c>
      <c r="AD457">
        <v>87.25434495713975</v>
      </c>
      <c r="AE457">
        <v>470.36665106879343</v>
      </c>
      <c r="AF457">
        <v>62.051111111111112</v>
      </c>
      <c r="AG457">
        <v>122.08881776597765</v>
      </c>
      <c r="AH457">
        <v>0</v>
      </c>
      <c r="AI457">
        <v>458.27211015489365</v>
      </c>
      <c r="AJ457">
        <v>367.50342831081815</v>
      </c>
      <c r="AK457">
        <v>211.10095262315539</v>
      </c>
      <c r="AL457">
        <v>165.25043331570095</v>
      </c>
      <c r="AM457">
        <v>0</v>
      </c>
      <c r="AN457">
        <v>559.10909505208338</v>
      </c>
      <c r="AO457">
        <v>2973.4927050781248</v>
      </c>
      <c r="AP457">
        <v>39.892222222222223</v>
      </c>
      <c r="AQ457">
        <v>768.06111111111113</v>
      </c>
      <c r="AR457">
        <v>63.556666666666665</v>
      </c>
      <c r="AS457">
        <v>138.71361556159127</v>
      </c>
      <c r="AT457">
        <v>146.64888888888888</v>
      </c>
      <c r="AU457">
        <v>-13.760138425827027</v>
      </c>
      <c r="AV457">
        <v>-0.1186559647321701</v>
      </c>
      <c r="AW457">
        <v>0</v>
      </c>
      <c r="AX457">
        <v>242.05111111111111</v>
      </c>
      <c r="AY457">
        <v>906.87888888888892</v>
      </c>
      <c r="AZ457">
        <v>0</v>
      </c>
      <c r="BA457">
        <v>139.88555555555556</v>
      </c>
      <c r="BB457">
        <v>-4.88</v>
      </c>
      <c r="BC457">
        <v>8.8577276764975643</v>
      </c>
      <c r="BD457">
        <v>26.172859003278944</v>
      </c>
      <c r="BE457">
        <v>30.544486194186739</v>
      </c>
      <c r="BF457">
        <v>48.068442776997884</v>
      </c>
      <c r="BG457">
        <v>30.224729448954264</v>
      </c>
      <c r="BH457">
        <v>8.9368518331315769</v>
      </c>
      <c r="BI457">
        <v>9.2922681988610165</v>
      </c>
      <c r="BJ457">
        <v>22.672321662902839</v>
      </c>
      <c r="BK457">
        <v>21.481742477416994</v>
      </c>
      <c r="BL457">
        <v>37.426551854875349</v>
      </c>
      <c r="BM457">
        <v>30.064415314992267</v>
      </c>
      <c r="BN457">
        <v>42.911893751356345</v>
      </c>
    </row>
    <row r="458" spans="2:66" x14ac:dyDescent="0.25">
      <c r="B458" s="3" t="s">
        <v>1550</v>
      </c>
      <c r="C458">
        <v>1587.0641030544705</v>
      </c>
      <c r="D458">
        <v>1251.5014641655816</v>
      </c>
      <c r="E458">
        <v>1788.3961210123698</v>
      </c>
      <c r="F458">
        <v>2694.2570610894099</v>
      </c>
      <c r="G458">
        <v>4182.9632269965277</v>
      </c>
      <c r="H458">
        <v>881.01112053765189</v>
      </c>
      <c r="I458">
        <v>928.18098693847651</v>
      </c>
      <c r="J458">
        <v>1918.6379787868923</v>
      </c>
      <c r="K458">
        <v>190.94206210666232</v>
      </c>
      <c r="L458">
        <v>1607.7825699869791</v>
      </c>
      <c r="M458">
        <v>901.38214796278214</v>
      </c>
      <c r="N458">
        <v>467.6371086968316</v>
      </c>
      <c r="O458">
        <v>736.05151109483506</v>
      </c>
      <c r="P458">
        <v>492.34627736409504</v>
      </c>
      <c r="Q458">
        <v>223.18997141520182</v>
      </c>
      <c r="R458">
        <v>236.85858469645183</v>
      </c>
      <c r="S458">
        <v>111.71132788764106</v>
      </c>
      <c r="T458">
        <v>0</v>
      </c>
      <c r="U458">
        <v>-1.1886394023895264</v>
      </c>
      <c r="V458">
        <v>185.38637903849283</v>
      </c>
      <c r="W458">
        <v>355.71070081922744</v>
      </c>
      <c r="X458">
        <v>340.84808681911892</v>
      </c>
      <c r="Y458">
        <v>428.65969153510201</v>
      </c>
      <c r="Z458">
        <v>56.019090711805553</v>
      </c>
      <c r="AA458">
        <v>45.117665744357637</v>
      </c>
      <c r="AB458">
        <v>15.684580337736342</v>
      </c>
      <c r="AC458">
        <v>63.229542486402721</v>
      </c>
      <c r="AD458">
        <v>105.33005076090495</v>
      </c>
      <c r="AE458">
        <v>472.5385853746202</v>
      </c>
      <c r="AF458">
        <v>71.400000000000006</v>
      </c>
      <c r="AG458">
        <v>127.76804050869411</v>
      </c>
      <c r="AH458">
        <v>0</v>
      </c>
      <c r="AI458">
        <v>387.53263197157116</v>
      </c>
      <c r="AJ458">
        <v>358.07849602593313</v>
      </c>
      <c r="AK458">
        <v>211.09476145426433</v>
      </c>
      <c r="AL458">
        <v>165.57820997450088</v>
      </c>
      <c r="AM458">
        <v>0</v>
      </c>
      <c r="AN458">
        <v>688.13165568033855</v>
      </c>
      <c r="AO458">
        <v>3995.0880292426214</v>
      </c>
      <c r="AP458">
        <v>43.818888888888885</v>
      </c>
      <c r="AQ458">
        <v>774.24333333333334</v>
      </c>
      <c r="AR458">
        <v>64.626666666666665</v>
      </c>
      <c r="AS458">
        <v>142.12984910753039</v>
      </c>
      <c r="AT458">
        <v>151.5611111111111</v>
      </c>
      <c r="AU458">
        <v>-14.412300677829318</v>
      </c>
      <c r="AV458">
        <v>28.894002412425149</v>
      </c>
      <c r="AW458">
        <v>0</v>
      </c>
      <c r="AX458">
        <v>243.05666666666667</v>
      </c>
      <c r="AY458">
        <v>906.92444444444448</v>
      </c>
      <c r="AZ458">
        <v>0</v>
      </c>
      <c r="BA458">
        <v>113.42666666666666</v>
      </c>
      <c r="BB458">
        <v>63.594444444444441</v>
      </c>
      <c r="BC458">
        <v>6.704720899264017</v>
      </c>
      <c r="BD458">
        <v>18.397242661582098</v>
      </c>
      <c r="BE458">
        <v>20.691752454969617</v>
      </c>
      <c r="BF458">
        <v>33.321430922614205</v>
      </c>
      <c r="BG458">
        <v>19.94082509358724</v>
      </c>
      <c r="BH458">
        <v>5.7469393253326411</v>
      </c>
      <c r="BI458">
        <v>5.9819173653920492</v>
      </c>
      <c r="BJ458">
        <v>16.161850206587054</v>
      </c>
      <c r="BK458">
        <v>14.060307749642266</v>
      </c>
      <c r="BL458">
        <v>24.450045233832462</v>
      </c>
      <c r="BM458">
        <v>19.958950968848335</v>
      </c>
      <c r="BN458">
        <v>28.48228158103095</v>
      </c>
    </row>
    <row r="459" spans="2:66" x14ac:dyDescent="0.25">
      <c r="B459" s="3" t="s">
        <v>1550</v>
      </c>
      <c r="C459">
        <v>1996.4239436848959</v>
      </c>
      <c r="D459">
        <v>1667.8634493001302</v>
      </c>
      <c r="E459">
        <v>1867.4381583658853</v>
      </c>
      <c r="F459">
        <v>2727.6416992187501</v>
      </c>
      <c r="G459">
        <v>5215.7704313151044</v>
      </c>
      <c r="H459">
        <v>814.89443230523</v>
      </c>
      <c r="I459">
        <v>905.3360607910156</v>
      </c>
      <c r="J459">
        <v>1896.242824842665</v>
      </c>
      <c r="K459">
        <v>189.80065255059137</v>
      </c>
      <c r="L459">
        <v>1626.6440451388889</v>
      </c>
      <c r="M459">
        <v>904.14348958333335</v>
      </c>
      <c r="N459">
        <v>476.30992126464844</v>
      </c>
      <c r="O459">
        <v>764.92973673502604</v>
      </c>
      <c r="P459">
        <v>610.17956061469181</v>
      </c>
      <c r="Q459">
        <v>255.6364503648546</v>
      </c>
      <c r="R459">
        <v>269.58233098347984</v>
      </c>
      <c r="S459">
        <v>126.80988089667426</v>
      </c>
      <c r="T459">
        <v>0</v>
      </c>
      <c r="U459">
        <v>-1.1886394023895264</v>
      </c>
      <c r="V459">
        <v>178.605445827908</v>
      </c>
      <c r="W459">
        <v>356.93480729844833</v>
      </c>
      <c r="X459">
        <v>341.28688717312281</v>
      </c>
      <c r="Y459">
        <v>428.2611290825738</v>
      </c>
      <c r="Z459">
        <v>75.256378012763136</v>
      </c>
      <c r="AA459">
        <v>110.8816630045573</v>
      </c>
      <c r="AB459">
        <v>16.893013589647079</v>
      </c>
      <c r="AC459">
        <v>85.668229997422955</v>
      </c>
      <c r="AD459">
        <v>190.39653847588434</v>
      </c>
      <c r="AE459">
        <v>476.16323950873482</v>
      </c>
      <c r="AF459">
        <v>129.39777777777778</v>
      </c>
      <c r="AG459">
        <v>125.98859548780653</v>
      </c>
      <c r="AH459">
        <v>0</v>
      </c>
      <c r="AI459">
        <v>429.42359524197047</v>
      </c>
      <c r="AJ459">
        <v>276.86310309516057</v>
      </c>
      <c r="AK459">
        <v>211.15607418484157</v>
      </c>
      <c r="AL459">
        <v>165.4068876308865</v>
      </c>
      <c r="AM459">
        <v>0</v>
      </c>
      <c r="AN459">
        <v>835.48700934516057</v>
      </c>
      <c r="AO459">
        <v>4769.8731396484372</v>
      </c>
      <c r="AP459">
        <v>48.864444444444445</v>
      </c>
      <c r="AQ459">
        <v>967.99888888888893</v>
      </c>
      <c r="AR459">
        <v>64.394444444444446</v>
      </c>
      <c r="AS459">
        <v>142.42980663723415</v>
      </c>
      <c r="AT459">
        <v>159.13555555555556</v>
      </c>
      <c r="AU459">
        <v>-15.660318088531493</v>
      </c>
      <c r="AV459">
        <v>96.377003733317054</v>
      </c>
      <c r="AW459">
        <v>0</v>
      </c>
      <c r="AX459">
        <v>243.93444444444444</v>
      </c>
      <c r="AY459">
        <v>937.22222222222217</v>
      </c>
      <c r="AZ459">
        <v>0</v>
      </c>
      <c r="BA459">
        <v>119.12555555555555</v>
      </c>
      <c r="BB459">
        <v>245.89333333333335</v>
      </c>
      <c r="BC459">
        <v>4.1014583987659874</v>
      </c>
      <c r="BD459">
        <v>11.229293264812894</v>
      </c>
      <c r="BE459">
        <v>13.335101342731052</v>
      </c>
      <c r="BF459">
        <v>21.284264007144504</v>
      </c>
      <c r="BG459">
        <v>12.260287729899089</v>
      </c>
      <c r="BH459">
        <v>3.5046675030390424</v>
      </c>
      <c r="BI459">
        <v>3.6455806597073872</v>
      </c>
      <c r="BJ459">
        <v>10.078919602500067</v>
      </c>
      <c r="BK459">
        <v>9.0825787067413319</v>
      </c>
      <c r="BL459">
        <v>15.099721602333915</v>
      </c>
      <c r="BM459">
        <v>11.789468541675143</v>
      </c>
      <c r="BN459">
        <v>17.379904916551379</v>
      </c>
    </row>
    <row r="460" spans="2:66" x14ac:dyDescent="0.25">
      <c r="B460" s="3" t="s">
        <v>1550</v>
      </c>
      <c r="C460">
        <v>2259.1982240125867</v>
      </c>
      <c r="D460">
        <v>2084.7161402723523</v>
      </c>
      <c r="E460">
        <v>2031.0498266601562</v>
      </c>
      <c r="F460">
        <v>2726.4557454427081</v>
      </c>
      <c r="G460">
        <v>6003.6724793836802</v>
      </c>
      <c r="H460">
        <v>778.97053690592452</v>
      </c>
      <c r="I460">
        <v>865.22835252549908</v>
      </c>
      <c r="J460">
        <v>1944.036012641059</v>
      </c>
      <c r="K460">
        <v>191.49067074245878</v>
      </c>
      <c r="L460">
        <v>1631.1314872233072</v>
      </c>
      <c r="M460">
        <v>908.43905497233072</v>
      </c>
      <c r="N460">
        <v>477.66158528645832</v>
      </c>
      <c r="O460">
        <v>761.39180711534289</v>
      </c>
      <c r="P460">
        <v>771.85103658040362</v>
      </c>
      <c r="Q460">
        <v>322.51427958170575</v>
      </c>
      <c r="R460">
        <v>325.35478247748483</v>
      </c>
      <c r="S460">
        <v>171.84017384847004</v>
      </c>
      <c r="T460">
        <v>0</v>
      </c>
      <c r="U460">
        <v>-1.1886394023895264</v>
      </c>
      <c r="V460">
        <v>178.27422634548611</v>
      </c>
      <c r="W460">
        <v>356.00968166775175</v>
      </c>
      <c r="X460">
        <v>339.72213178846573</v>
      </c>
      <c r="Y460">
        <v>428.2746314493815</v>
      </c>
      <c r="Z460">
        <v>122.84783925374349</v>
      </c>
      <c r="AA460">
        <v>71.503471925523542</v>
      </c>
      <c r="AB460">
        <v>21.317458212110733</v>
      </c>
      <c r="AC460">
        <v>85.539876759847004</v>
      </c>
      <c r="AD460">
        <v>201.19477188110352</v>
      </c>
      <c r="AE460">
        <v>476.0063486735026</v>
      </c>
      <c r="AF460">
        <v>144.41666666666666</v>
      </c>
      <c r="AG460">
        <v>256.36152111477321</v>
      </c>
      <c r="AH460">
        <v>0</v>
      </c>
      <c r="AI460">
        <v>718.66720967610672</v>
      </c>
      <c r="AJ460">
        <v>269.04528842502168</v>
      </c>
      <c r="AK460">
        <v>211.121066470676</v>
      </c>
      <c r="AL460">
        <v>323.87607023451062</v>
      </c>
      <c r="AM460">
        <v>3.5955058545370897</v>
      </c>
      <c r="AN460">
        <v>972.87272908528644</v>
      </c>
      <c r="AO460">
        <v>4958.786394856771</v>
      </c>
      <c r="AP460">
        <v>48.081111111111113</v>
      </c>
      <c r="AQ460">
        <v>982.78</v>
      </c>
      <c r="AR460">
        <v>64.734444444444449</v>
      </c>
      <c r="AS460">
        <v>234.51773701985678</v>
      </c>
      <c r="AT460">
        <v>176.67333333333335</v>
      </c>
      <c r="AU460">
        <v>-16.319152491887412</v>
      </c>
      <c r="AV460">
        <v>152.91297907511392</v>
      </c>
      <c r="AW460">
        <v>0</v>
      </c>
      <c r="AX460">
        <v>243.93666666666667</v>
      </c>
      <c r="AY460">
        <v>946.93333333333328</v>
      </c>
      <c r="AZ460">
        <v>0</v>
      </c>
      <c r="BA460">
        <v>205.51111111111112</v>
      </c>
      <c r="BB460">
        <v>459.58555555555557</v>
      </c>
      <c r="BC460">
        <v>2.4295813201533418</v>
      </c>
      <c r="BD460">
        <v>6.4235310220718382</v>
      </c>
      <c r="BE460">
        <v>6.8223641806178623</v>
      </c>
      <c r="BF460">
        <v>10.686149602466159</v>
      </c>
      <c r="BG460">
        <v>6.7875215938356188</v>
      </c>
      <c r="BH460">
        <v>1.9254326184590658</v>
      </c>
      <c r="BI460">
        <v>1.9551868759261237</v>
      </c>
      <c r="BJ460">
        <v>1.4744851867357889</v>
      </c>
      <c r="BK460">
        <v>4.964425172805786</v>
      </c>
      <c r="BL460">
        <v>7.860009082158407</v>
      </c>
      <c r="BM460">
        <v>3.8272220832771726</v>
      </c>
      <c r="BN460">
        <v>6.3781550375620517</v>
      </c>
    </row>
    <row r="461" spans="2:66" x14ac:dyDescent="0.25">
      <c r="B461" s="3" t="s">
        <v>1550</v>
      </c>
      <c r="C461">
        <v>2250.4913834635418</v>
      </c>
      <c r="D461">
        <v>2607.8171896701388</v>
      </c>
      <c r="E461">
        <v>2359.4288878038196</v>
      </c>
      <c r="F461">
        <v>2714.8296771918403</v>
      </c>
      <c r="G461">
        <v>6590.1924820963541</v>
      </c>
      <c r="H461">
        <v>755.28626919216583</v>
      </c>
      <c r="I461">
        <v>853.39411560058591</v>
      </c>
      <c r="J461">
        <v>1921.4335400390626</v>
      </c>
      <c r="K461">
        <v>196.23038450453018</v>
      </c>
      <c r="L461">
        <v>1630.3499854871961</v>
      </c>
      <c r="M461">
        <v>911.49158345540366</v>
      </c>
      <c r="N461">
        <v>477.07826524522568</v>
      </c>
      <c r="O461">
        <v>768.84130065917964</v>
      </c>
      <c r="P461">
        <v>639.26839599609377</v>
      </c>
      <c r="Q461">
        <v>334.74940314398873</v>
      </c>
      <c r="R461">
        <v>329.77525017632377</v>
      </c>
      <c r="S461">
        <v>171.22116783989802</v>
      </c>
      <c r="T461">
        <v>0</v>
      </c>
      <c r="U461">
        <v>-1.1886394023895264</v>
      </c>
      <c r="V461">
        <v>178.07125278049045</v>
      </c>
      <c r="W461">
        <v>356.27202996148003</v>
      </c>
      <c r="X461">
        <v>341.55498297797311</v>
      </c>
      <c r="Y461">
        <v>427.26831139458551</v>
      </c>
      <c r="Z461">
        <v>122.25147881401909</v>
      </c>
      <c r="AA461">
        <v>178.48507687038847</v>
      </c>
      <c r="AB461">
        <v>22.264428429073757</v>
      </c>
      <c r="AC461">
        <v>159.56677356296115</v>
      </c>
      <c r="AD461">
        <v>203.67750317043729</v>
      </c>
      <c r="AE461">
        <v>476.05575442843968</v>
      </c>
      <c r="AF461">
        <v>208.62555555555556</v>
      </c>
      <c r="AG461">
        <v>399.22946265326607</v>
      </c>
      <c r="AH461">
        <v>0</v>
      </c>
      <c r="AI461">
        <v>962.42872680664061</v>
      </c>
      <c r="AJ461">
        <v>270.84465681287975</v>
      </c>
      <c r="AK461">
        <v>210.99636032104493</v>
      </c>
      <c r="AL461">
        <v>477.88472768147784</v>
      </c>
      <c r="AM461">
        <v>53.758271666632758</v>
      </c>
      <c r="AN461">
        <v>1187.5407351345486</v>
      </c>
      <c r="AO461">
        <v>4607.9833089192707</v>
      </c>
      <c r="AP461">
        <v>48.997777777777777</v>
      </c>
      <c r="AQ461">
        <v>841.78444444444449</v>
      </c>
      <c r="AR461">
        <v>96.674444444444447</v>
      </c>
      <c r="AS461">
        <v>712.41072455512153</v>
      </c>
      <c r="AT461">
        <v>199.01666666666668</v>
      </c>
      <c r="AU461">
        <v>-16.953546619415285</v>
      </c>
      <c r="AV461">
        <v>210.6609493001302</v>
      </c>
      <c r="AW461">
        <v>0</v>
      </c>
      <c r="AX461">
        <v>243.75333333333333</v>
      </c>
      <c r="AY461">
        <v>942.61111111111109</v>
      </c>
      <c r="AZ461">
        <v>0</v>
      </c>
      <c r="BA461">
        <v>290.77999999999997</v>
      </c>
      <c r="BB461">
        <v>665.51111111111106</v>
      </c>
      <c r="BC461">
        <v>1.0332291765014328</v>
      </c>
      <c r="BD461">
        <v>2.3987936194737753</v>
      </c>
      <c r="BE461">
        <v>1.0168100484046672</v>
      </c>
      <c r="BF461">
        <v>3.0573760385645761</v>
      </c>
      <c r="BG461">
        <v>2.5994817087385389</v>
      </c>
      <c r="BH461">
        <v>0.73592300487889184</v>
      </c>
      <c r="BI461">
        <v>0.7373405442635218</v>
      </c>
      <c r="BJ461">
        <v>0</v>
      </c>
      <c r="BK461">
        <v>2.2588985323905941</v>
      </c>
      <c r="BL461">
        <v>0</v>
      </c>
      <c r="BM461">
        <v>0.51571122987402807</v>
      </c>
      <c r="BN461">
        <v>1.4060532236099244</v>
      </c>
    </row>
    <row r="462" spans="2:66" x14ac:dyDescent="0.25">
      <c r="B462" s="3" t="s">
        <v>1550</v>
      </c>
      <c r="C462">
        <v>2376.2377061631946</v>
      </c>
      <c r="D462">
        <v>3010.7376028103299</v>
      </c>
      <c r="E462">
        <v>2565.7278051757812</v>
      </c>
      <c r="F462">
        <v>2719.8753130425348</v>
      </c>
      <c r="G462">
        <v>7282.2816531032986</v>
      </c>
      <c r="H462">
        <v>752.83663655598957</v>
      </c>
      <c r="I462">
        <v>877.69794114854597</v>
      </c>
      <c r="J462">
        <v>1917.7459703233508</v>
      </c>
      <c r="K462">
        <v>197.16839562310113</v>
      </c>
      <c r="L462">
        <v>1630.0510799153647</v>
      </c>
      <c r="M462">
        <v>921.28464470757376</v>
      </c>
      <c r="N462">
        <v>480.85049974229599</v>
      </c>
      <c r="O462">
        <v>770.24390421549481</v>
      </c>
      <c r="P462">
        <v>719.24544440375439</v>
      </c>
      <c r="Q462">
        <v>359.56199167887371</v>
      </c>
      <c r="R462">
        <v>346.39951154920789</v>
      </c>
      <c r="S462">
        <v>170.84906467013889</v>
      </c>
      <c r="T462">
        <v>0</v>
      </c>
      <c r="U462">
        <v>-1.1886394023895264</v>
      </c>
      <c r="V462">
        <v>178.0475299750434</v>
      </c>
      <c r="W462">
        <v>358.10404001871746</v>
      </c>
      <c r="X462">
        <v>340.29982238769531</v>
      </c>
      <c r="Y462">
        <v>426.80648969862199</v>
      </c>
      <c r="Z462">
        <v>122.18046179877388</v>
      </c>
      <c r="AA462">
        <v>291.66882676866317</v>
      </c>
      <c r="AB462">
        <v>30.825408956739636</v>
      </c>
      <c r="AC462">
        <v>292.9064900716146</v>
      </c>
      <c r="AD462">
        <v>295.0730495198568</v>
      </c>
      <c r="AE462">
        <v>474.04975229899088</v>
      </c>
      <c r="AF462">
        <v>208.25777777777779</v>
      </c>
      <c r="AG462">
        <v>403.29185523139108</v>
      </c>
      <c r="AH462">
        <v>0</v>
      </c>
      <c r="AI462">
        <v>1235.8180950249566</v>
      </c>
      <c r="AJ462">
        <v>283.54786661783857</v>
      </c>
      <c r="AK462">
        <v>210.95649408976237</v>
      </c>
      <c r="AL462">
        <v>453.82116054958766</v>
      </c>
      <c r="AM462">
        <v>53.883014564514149</v>
      </c>
      <c r="AN462">
        <v>1396.5032786729601</v>
      </c>
      <c r="AO462">
        <v>4544.3441666666668</v>
      </c>
      <c r="AP462">
        <v>95.75333333333333</v>
      </c>
      <c r="AQ462">
        <v>772.14888888888891</v>
      </c>
      <c r="AR462">
        <v>100.92555555555556</v>
      </c>
      <c r="AS462">
        <v>979.80339375813799</v>
      </c>
      <c r="AT462">
        <v>225.62333333333333</v>
      </c>
      <c r="AU462">
        <v>-16.970865301556056</v>
      </c>
      <c r="AV462">
        <v>230.18933386908637</v>
      </c>
      <c r="AW462">
        <v>0</v>
      </c>
      <c r="AX462">
        <v>242.6611111111111</v>
      </c>
      <c r="AY462">
        <v>945.74111111111108</v>
      </c>
      <c r="AZ462">
        <v>0</v>
      </c>
      <c r="BA462">
        <v>359.43444444444447</v>
      </c>
      <c r="BB462">
        <v>630.61222222222227</v>
      </c>
      <c r="BC462">
        <v>0.88114906814363259</v>
      </c>
      <c r="BD462">
        <v>0.79296065876881283</v>
      </c>
      <c r="BE462">
        <v>-0.10162889147073859</v>
      </c>
      <c r="BF462">
        <v>-5.223423708644178E-2</v>
      </c>
      <c r="BG462">
        <v>0.19264633051223226</v>
      </c>
      <c r="BH462">
        <v>5.778577775383989E-2</v>
      </c>
      <c r="BI462">
        <v>6.6781668000751068E-2</v>
      </c>
      <c r="BJ462">
        <v>-1.8285610791709688E-2</v>
      </c>
      <c r="BK462">
        <v>-9.7565950949986782E-2</v>
      </c>
      <c r="BL462">
        <v>0</v>
      </c>
      <c r="BM462">
        <v>-0.39018843272493947</v>
      </c>
      <c r="BN462">
        <v>0.50664258003234863</v>
      </c>
    </row>
    <row r="463" spans="2:66" x14ac:dyDescent="0.25">
      <c r="B463" s="3" t="s">
        <v>1550</v>
      </c>
      <c r="C463">
        <v>2902.0206315104165</v>
      </c>
      <c r="D463">
        <v>3383.8760777452258</v>
      </c>
      <c r="E463">
        <v>2729.4190443250868</v>
      </c>
      <c r="F463">
        <v>2716.2738427734375</v>
      </c>
      <c r="G463">
        <v>7680.1409841579862</v>
      </c>
      <c r="H463">
        <v>768.75965854220919</v>
      </c>
      <c r="I463">
        <v>907.61895616319441</v>
      </c>
      <c r="J463">
        <v>1919.1339366319444</v>
      </c>
      <c r="K463">
        <v>196.62482359144423</v>
      </c>
      <c r="L463">
        <v>1635.3046072048612</v>
      </c>
      <c r="M463">
        <v>929.01622199164501</v>
      </c>
      <c r="N463">
        <v>485.26776438395183</v>
      </c>
      <c r="O463">
        <v>775.15521877712672</v>
      </c>
      <c r="P463">
        <v>610.26001003689237</v>
      </c>
      <c r="Q463">
        <v>368.05065901014541</v>
      </c>
      <c r="R463">
        <v>344.48457214355471</v>
      </c>
      <c r="S463">
        <v>179.15860056559245</v>
      </c>
      <c r="T463">
        <v>0</v>
      </c>
      <c r="U463">
        <v>-1.1886394023895264</v>
      </c>
      <c r="V463">
        <v>178.0240667215983</v>
      </c>
      <c r="W463">
        <v>361.02560889350042</v>
      </c>
      <c r="X463">
        <v>342.09835110134549</v>
      </c>
      <c r="Y463">
        <v>427.51442972819012</v>
      </c>
      <c r="Z463">
        <v>124.04316019694011</v>
      </c>
      <c r="AA463">
        <v>582.14620137532552</v>
      </c>
      <c r="AB463">
        <v>30.956130907270644</v>
      </c>
      <c r="AC463">
        <v>529.32003729926214</v>
      </c>
      <c r="AD463">
        <v>295.73626919216582</v>
      </c>
      <c r="AE463">
        <v>475.41520670572919</v>
      </c>
      <c r="AF463">
        <v>211.79111111111112</v>
      </c>
      <c r="AG463">
        <v>404.37015174018012</v>
      </c>
      <c r="AH463">
        <v>0</v>
      </c>
      <c r="AI463">
        <v>1285.0789908854167</v>
      </c>
      <c r="AJ463">
        <v>406.12802720811629</v>
      </c>
      <c r="AK463">
        <v>210.88141960991754</v>
      </c>
      <c r="AL463">
        <v>481.64032290988496</v>
      </c>
      <c r="AM463">
        <v>53.815146802266447</v>
      </c>
      <c r="AN463">
        <v>1615.0481732855903</v>
      </c>
      <c r="AO463">
        <v>5013.9770534939234</v>
      </c>
      <c r="AP463">
        <v>95.306666666666672</v>
      </c>
      <c r="AQ463">
        <v>771.42666666666662</v>
      </c>
      <c r="AR463">
        <v>101.89666666666666</v>
      </c>
      <c r="AS463">
        <v>991.25939473470055</v>
      </c>
      <c r="AT463">
        <v>246.90222222222224</v>
      </c>
      <c r="AU463">
        <v>-16.911915820439656</v>
      </c>
      <c r="AV463">
        <v>230.57410424126519</v>
      </c>
      <c r="AW463">
        <v>0</v>
      </c>
      <c r="AX463">
        <v>242.03555555555556</v>
      </c>
      <c r="AY463">
        <v>947.71333333333337</v>
      </c>
      <c r="AZ463">
        <v>0</v>
      </c>
      <c r="BA463">
        <v>365.09444444444443</v>
      </c>
      <c r="BB463">
        <v>784.61888888888893</v>
      </c>
      <c r="BC463">
        <v>0.10746682249009609</v>
      </c>
      <c r="BD463">
        <v>-5.4657093683878583E-2</v>
      </c>
      <c r="BE463">
        <v>-0.12698000323441294</v>
      </c>
      <c r="BF463">
        <v>-0.53658109956317479</v>
      </c>
      <c r="BG463">
        <v>-0.29765200555324556</v>
      </c>
      <c r="BH463">
        <v>-0.1024999978641669</v>
      </c>
      <c r="BI463">
        <v>-7.8599335948626198E-2</v>
      </c>
      <c r="BJ463">
        <v>-5.2226880811568774E-2</v>
      </c>
      <c r="BK463">
        <v>-0.32132442341910467</v>
      </c>
      <c r="BL463">
        <v>0</v>
      </c>
      <c r="BM463">
        <v>-0.39783187260230385</v>
      </c>
      <c r="BN463">
        <v>0.50664258003234863</v>
      </c>
    </row>
    <row r="464" spans="2:66" x14ac:dyDescent="0.25">
      <c r="B464" s="3" t="s">
        <v>1550</v>
      </c>
      <c r="C464">
        <v>3026.9763370768228</v>
      </c>
      <c r="D464">
        <v>3615.0558051215276</v>
      </c>
      <c r="E464">
        <v>2872.0917594401039</v>
      </c>
      <c r="F464">
        <v>2689.4162215169272</v>
      </c>
      <c r="G464">
        <v>7807.1483588324654</v>
      </c>
      <c r="H464">
        <v>835.51683057996956</v>
      </c>
      <c r="I464">
        <v>907.71625155978734</v>
      </c>
      <c r="J464">
        <v>1967.4923395453559</v>
      </c>
      <c r="K464">
        <v>191.45801132202149</v>
      </c>
      <c r="L464">
        <v>1636.3649610731336</v>
      </c>
      <c r="M464">
        <v>919.73578389485681</v>
      </c>
      <c r="N464">
        <v>479.18380822075738</v>
      </c>
      <c r="O464">
        <v>765.14862657335073</v>
      </c>
      <c r="P464">
        <v>495.63597429063583</v>
      </c>
      <c r="Q464">
        <v>375.40654656304253</v>
      </c>
      <c r="R464">
        <v>344.57110924614801</v>
      </c>
      <c r="S464">
        <v>185.6729438442654</v>
      </c>
      <c r="T464">
        <v>0</v>
      </c>
      <c r="U464">
        <v>-1.1886394023895264</v>
      </c>
      <c r="V464">
        <v>177.8260171508789</v>
      </c>
      <c r="W464">
        <v>365.00630211724177</v>
      </c>
      <c r="X464">
        <v>341.27371717664931</v>
      </c>
      <c r="Y464">
        <v>427.82083719889323</v>
      </c>
      <c r="Z464">
        <v>123.13843695746527</v>
      </c>
      <c r="AA464">
        <v>684.17621276855471</v>
      </c>
      <c r="AB464">
        <v>31.872537710401748</v>
      </c>
      <c r="AC464">
        <v>529.13337368435327</v>
      </c>
      <c r="AD464">
        <v>294.93300737169056</v>
      </c>
      <c r="AE464">
        <v>475.42554182264541</v>
      </c>
      <c r="AF464">
        <v>210.5288888888889</v>
      </c>
      <c r="AG464">
        <v>403.58599667019314</v>
      </c>
      <c r="AH464">
        <v>0</v>
      </c>
      <c r="AI464">
        <v>1475.1123657226562</v>
      </c>
      <c r="AJ464">
        <v>404.32550632052954</v>
      </c>
      <c r="AK464">
        <v>210.64318906995985</v>
      </c>
      <c r="AL464">
        <v>482.55317966037325</v>
      </c>
      <c r="AM464">
        <v>53.785990070766893</v>
      </c>
      <c r="AN464">
        <v>1721.9907261827257</v>
      </c>
      <c r="AO464">
        <v>5494.4389724392358</v>
      </c>
      <c r="AP464">
        <v>0.16</v>
      </c>
      <c r="AQ464">
        <v>779.98555555555561</v>
      </c>
      <c r="AR464">
        <v>101.15666666666667</v>
      </c>
      <c r="AS464">
        <v>957.60230055067279</v>
      </c>
      <c r="AT464">
        <v>267.44888888888892</v>
      </c>
      <c r="AU464">
        <v>-17.048053711785212</v>
      </c>
      <c r="AV464">
        <v>229.91674950493706</v>
      </c>
      <c r="AW464">
        <v>0</v>
      </c>
      <c r="AX464">
        <v>242.01777777777778</v>
      </c>
      <c r="AY464">
        <v>950.32777777777778</v>
      </c>
      <c r="AZ464">
        <v>0</v>
      </c>
      <c r="BA464">
        <v>404.62</v>
      </c>
      <c r="BB464">
        <v>784.49444444444441</v>
      </c>
      <c r="BC464">
        <v>-9.1200001537799835E-2</v>
      </c>
      <c r="BD464">
        <v>-0.13286754060950545</v>
      </c>
      <c r="BE464">
        <v>-9.9612226171625989E-2</v>
      </c>
      <c r="BF464">
        <v>-0.4052354462279214</v>
      </c>
      <c r="BG464">
        <v>-0.21137411836120817</v>
      </c>
      <c r="BH464">
        <v>-7.3729444071650496E-2</v>
      </c>
      <c r="BI464">
        <v>-5.1034889138407175E-2</v>
      </c>
      <c r="BJ464">
        <v>-5.9248357353111111E-2</v>
      </c>
      <c r="BK464">
        <v>-0.19891106527712613</v>
      </c>
      <c r="BL464">
        <v>0</v>
      </c>
      <c r="BM464">
        <v>-0.36792369064357544</v>
      </c>
      <c r="BN464">
        <v>0.50664258003234863</v>
      </c>
    </row>
    <row r="465" spans="2:66" x14ac:dyDescent="0.25">
      <c r="B465" s="3" t="s">
        <v>1550</v>
      </c>
      <c r="C465">
        <v>2755.4419493272571</v>
      </c>
      <c r="D465">
        <v>3670.888570421007</v>
      </c>
      <c r="E465">
        <v>3045.4704814995662</v>
      </c>
      <c r="F465">
        <v>2661.9554763454862</v>
      </c>
      <c r="G465">
        <v>7487.1745334201387</v>
      </c>
      <c r="H465">
        <v>899.24127739800349</v>
      </c>
      <c r="I465">
        <v>970.28106770833335</v>
      </c>
      <c r="J465">
        <v>2032.481195610894</v>
      </c>
      <c r="K465">
        <v>193.03246741400824</v>
      </c>
      <c r="L465">
        <v>1640.6789995659722</v>
      </c>
      <c r="M465">
        <v>905.02005859375004</v>
      </c>
      <c r="N465">
        <v>475.06070543077254</v>
      </c>
      <c r="O465">
        <v>758.74841898600255</v>
      </c>
      <c r="P465">
        <v>490.66666273328991</v>
      </c>
      <c r="Q465">
        <v>371.58150611029731</v>
      </c>
      <c r="R465">
        <v>282.64373986138236</v>
      </c>
      <c r="S465">
        <v>184.0810630967882</v>
      </c>
      <c r="T465">
        <v>0</v>
      </c>
      <c r="U465">
        <v>-1.1886394023895264</v>
      </c>
      <c r="V465">
        <v>177.57393885294596</v>
      </c>
      <c r="W465">
        <v>367.92050035264759</v>
      </c>
      <c r="X465">
        <v>341.86528157552084</v>
      </c>
      <c r="Y465">
        <v>428.66943159315321</v>
      </c>
      <c r="Z465">
        <v>123.45256300184462</v>
      </c>
      <c r="AA465">
        <v>680.88618143717451</v>
      </c>
      <c r="AB465">
        <v>32.673362803988987</v>
      </c>
      <c r="AC465">
        <v>528.04469543457026</v>
      </c>
      <c r="AD465">
        <v>295.00579749213324</v>
      </c>
      <c r="AE465">
        <v>474.34981635199654</v>
      </c>
      <c r="AF465">
        <v>205.08</v>
      </c>
      <c r="AG465">
        <v>401.00452128092451</v>
      </c>
      <c r="AH465">
        <v>0</v>
      </c>
      <c r="AI465">
        <v>1470.1341761610242</v>
      </c>
      <c r="AJ465">
        <v>401.69705593532984</v>
      </c>
      <c r="AK465">
        <v>210.54609446207681</v>
      </c>
      <c r="AL465">
        <v>479.77118231879342</v>
      </c>
      <c r="AM465">
        <v>53.916237008836525</v>
      </c>
      <c r="AN465">
        <v>1573.6821531846788</v>
      </c>
      <c r="AO465">
        <v>5662.0754372829861</v>
      </c>
      <c r="AP465">
        <v>0</v>
      </c>
      <c r="AQ465">
        <v>776.30222222222221</v>
      </c>
      <c r="AR465">
        <v>98.611111111111114</v>
      </c>
      <c r="AS465">
        <v>933.24839009602863</v>
      </c>
      <c r="AT465">
        <v>279.69</v>
      </c>
      <c r="AU465">
        <v>-17.019386448330348</v>
      </c>
      <c r="AV465">
        <v>228.64482650756835</v>
      </c>
      <c r="AW465">
        <v>0</v>
      </c>
      <c r="AX465">
        <v>242</v>
      </c>
      <c r="AY465">
        <v>942.46555555555551</v>
      </c>
      <c r="AZ465">
        <v>0</v>
      </c>
      <c r="BA465">
        <v>399.25333333333333</v>
      </c>
      <c r="BB465">
        <v>664.88555555555558</v>
      </c>
      <c r="BC465">
        <v>-8.5197903737425806E-2</v>
      </c>
      <c r="BD465">
        <v>-0.11334779370990064</v>
      </c>
      <c r="BE465">
        <v>-0.11610222620268663</v>
      </c>
      <c r="BF465">
        <v>-0.42023386988374922</v>
      </c>
      <c r="BG465">
        <v>-0.21464278269145223</v>
      </c>
      <c r="BH465">
        <v>-7.4546555371748077E-2</v>
      </c>
      <c r="BI465">
        <v>-5.2146554382310972E-2</v>
      </c>
      <c r="BJ465">
        <v>-5.1209634995708866E-2</v>
      </c>
      <c r="BK465">
        <v>-0.2025541603565216</v>
      </c>
      <c r="BL465">
        <v>0</v>
      </c>
      <c r="BM465">
        <v>-0.37579258392254511</v>
      </c>
      <c r="BN465">
        <v>0.50664258003234863</v>
      </c>
    </row>
    <row r="466" spans="2:66" x14ac:dyDescent="0.25">
      <c r="B466" s="3" t="s">
        <v>1550</v>
      </c>
      <c r="C466">
        <v>2485.7123361545141</v>
      </c>
      <c r="D466">
        <v>3579.3159526909722</v>
      </c>
      <c r="E466">
        <v>2927.7740464952258</v>
      </c>
      <c r="F466">
        <v>2619.0451689995662</v>
      </c>
      <c r="G466">
        <v>7232.4417556423614</v>
      </c>
      <c r="H466">
        <v>885.4848737928603</v>
      </c>
      <c r="I466">
        <v>938.23458306206601</v>
      </c>
      <c r="J466">
        <v>1980.2648993598091</v>
      </c>
      <c r="K466">
        <v>189.66486826578776</v>
      </c>
      <c r="L466">
        <v>1641.141940782335</v>
      </c>
      <c r="M466">
        <v>915.43481947157113</v>
      </c>
      <c r="N466">
        <v>480.4081110636393</v>
      </c>
      <c r="O466">
        <v>695.19713073730463</v>
      </c>
      <c r="P466">
        <v>497.17001844618056</v>
      </c>
      <c r="Q466">
        <v>326.51271308051213</v>
      </c>
      <c r="R466">
        <v>250.25956076727974</v>
      </c>
      <c r="S466">
        <v>163.49432659573026</v>
      </c>
      <c r="T466">
        <v>0</v>
      </c>
      <c r="U466">
        <v>-1.1993823978636</v>
      </c>
      <c r="V466">
        <v>177.49180462307399</v>
      </c>
      <c r="W466">
        <v>367.80939544677733</v>
      </c>
      <c r="X466">
        <v>342.12932081434462</v>
      </c>
      <c r="Y466">
        <v>428.27377665201823</v>
      </c>
      <c r="Z466">
        <v>123.68255510118273</v>
      </c>
      <c r="AA466">
        <v>596.630317586263</v>
      </c>
      <c r="AB466">
        <v>32.439135949876572</v>
      </c>
      <c r="AC466">
        <v>529.1479682752821</v>
      </c>
      <c r="AD466">
        <v>295.17841752794055</v>
      </c>
      <c r="AE466">
        <v>474.26414184570314</v>
      </c>
      <c r="AF466">
        <v>209.7211111111111</v>
      </c>
      <c r="AG466">
        <v>403.59664510091147</v>
      </c>
      <c r="AH466">
        <v>0</v>
      </c>
      <c r="AI466">
        <v>1483.9213559299046</v>
      </c>
      <c r="AJ466">
        <v>405.37380750868056</v>
      </c>
      <c r="AK466">
        <v>210.51600043402777</v>
      </c>
      <c r="AL466">
        <v>478.31261606852212</v>
      </c>
      <c r="AM466">
        <v>54.062093976338701</v>
      </c>
      <c r="AN466">
        <v>1486.5383814832899</v>
      </c>
      <c r="AO466">
        <v>5014.1237272135413</v>
      </c>
      <c r="AP466">
        <v>0</v>
      </c>
      <c r="AQ466">
        <v>777.01333333333332</v>
      </c>
      <c r="AR466">
        <v>100.82666666666667</v>
      </c>
      <c r="AS466">
        <v>990.55913106282549</v>
      </c>
      <c r="AT466">
        <v>286.24888888888887</v>
      </c>
      <c r="AU466">
        <v>-17.181425774892173</v>
      </c>
      <c r="AV466">
        <v>229.27408704969619</v>
      </c>
      <c r="AW466">
        <v>0</v>
      </c>
      <c r="AX466">
        <v>242.01666666666668</v>
      </c>
      <c r="AY466">
        <v>947.83222222222219</v>
      </c>
      <c r="AZ466">
        <v>0</v>
      </c>
      <c r="BA466">
        <v>404.08333333333331</v>
      </c>
      <c r="BB466">
        <v>684.73555555555561</v>
      </c>
      <c r="BC466">
        <v>-8.3790004253387451E-2</v>
      </c>
      <c r="BD466">
        <v>-0.10841221311026149</v>
      </c>
      <c r="BE466">
        <v>-0.11957222629752425</v>
      </c>
      <c r="BF466">
        <v>-0.42769529587692684</v>
      </c>
      <c r="BG466">
        <v>-0.22111300514803992</v>
      </c>
      <c r="BH466">
        <v>-7.1624667843182888E-2</v>
      </c>
      <c r="BI466">
        <v>-5.1117110566960444E-2</v>
      </c>
      <c r="BJ466">
        <v>-2.6324332600666415E-2</v>
      </c>
      <c r="BK466">
        <v>-0.20635869393746059</v>
      </c>
      <c r="BL466">
        <v>0</v>
      </c>
      <c r="BM466">
        <v>-0.37585944215456646</v>
      </c>
      <c r="BN466">
        <v>0.50664258003234863</v>
      </c>
    </row>
    <row r="467" spans="2:66" x14ac:dyDescent="0.25">
      <c r="B467" s="3" t="s">
        <v>1550</v>
      </c>
      <c r="C467">
        <v>2576.821511501736</v>
      </c>
      <c r="D467">
        <v>2849.7777604166668</v>
      </c>
      <c r="E467">
        <v>2913.8100751410589</v>
      </c>
      <c r="F467">
        <v>2583.7446777343748</v>
      </c>
      <c r="G467">
        <v>7473.8920920138889</v>
      </c>
      <c r="H467">
        <v>935.82304077148433</v>
      </c>
      <c r="I467">
        <v>893.13273240831165</v>
      </c>
      <c r="J467">
        <v>1990.9501666937933</v>
      </c>
      <c r="K467">
        <v>183.26947508070205</v>
      </c>
      <c r="L467">
        <v>1641.0055856662327</v>
      </c>
      <c r="M467">
        <v>926.04148410373261</v>
      </c>
      <c r="N467">
        <v>482.1188478257921</v>
      </c>
      <c r="O467">
        <v>732.70128736707898</v>
      </c>
      <c r="P467">
        <v>497.34336096869572</v>
      </c>
      <c r="Q467">
        <v>252.03489596896702</v>
      </c>
      <c r="R467">
        <v>231.45810404459635</v>
      </c>
      <c r="S467">
        <v>128.95916171603733</v>
      </c>
      <c r="T467">
        <v>0</v>
      </c>
      <c r="U467">
        <v>-1.2407954683568743</v>
      </c>
      <c r="V467">
        <v>177.40548155042859</v>
      </c>
      <c r="W467">
        <v>369.34780161539715</v>
      </c>
      <c r="X467">
        <v>342.03606682671443</v>
      </c>
      <c r="Y467">
        <v>427.78193454318574</v>
      </c>
      <c r="Z467">
        <v>123.46377539740668</v>
      </c>
      <c r="AA467">
        <v>408.58761416965064</v>
      </c>
      <c r="AB467">
        <v>32.387097121344674</v>
      </c>
      <c r="AC467">
        <v>530.61138726128468</v>
      </c>
      <c r="AD467">
        <v>296.41396409776473</v>
      </c>
      <c r="AE467">
        <v>473.80290757921006</v>
      </c>
      <c r="AF467">
        <v>210.29777777777778</v>
      </c>
      <c r="AG467">
        <v>404.71522104899088</v>
      </c>
      <c r="AH467">
        <v>0</v>
      </c>
      <c r="AI467">
        <v>1489.4326131184896</v>
      </c>
      <c r="AJ467">
        <v>407.13998806423609</v>
      </c>
      <c r="AK467">
        <v>210.48705127292209</v>
      </c>
      <c r="AL467">
        <v>476.42698906792532</v>
      </c>
      <c r="AM467">
        <v>54.060877804226351</v>
      </c>
      <c r="AN467">
        <v>1562.8505551486546</v>
      </c>
      <c r="AO467">
        <v>4745.3607215711809</v>
      </c>
      <c r="AP467">
        <v>0</v>
      </c>
      <c r="AQ467">
        <v>774.00222222222226</v>
      </c>
      <c r="AR467">
        <v>101.85888888888888</v>
      </c>
      <c r="AS467">
        <v>990.94919006347652</v>
      </c>
      <c r="AT467">
        <v>278.92333333333335</v>
      </c>
      <c r="AU467">
        <v>-17.122340034908717</v>
      </c>
      <c r="AV467">
        <v>229.53527589586045</v>
      </c>
      <c r="AW467">
        <v>0</v>
      </c>
      <c r="AX467">
        <v>242.12111111111111</v>
      </c>
      <c r="AY467">
        <v>945.77666666666664</v>
      </c>
      <c r="AZ467">
        <v>0</v>
      </c>
      <c r="BA467">
        <v>406.28888888888889</v>
      </c>
      <c r="BB467">
        <v>750.31555555555553</v>
      </c>
      <c r="BC467">
        <v>-8.3476264410548742E-2</v>
      </c>
      <c r="BD467">
        <v>-0.10703347195353773</v>
      </c>
      <c r="BE467">
        <v>-0.12038889402316676</v>
      </c>
      <c r="BF467">
        <v>-0.42680152346690498</v>
      </c>
      <c r="BG467">
        <v>-0.21621911004185676</v>
      </c>
      <c r="BH467">
        <v>-7.1739996704790324E-2</v>
      </c>
      <c r="BI467">
        <v>-5.2248333816727E-2</v>
      </c>
      <c r="BJ467">
        <v>-5.428618321195243E-2</v>
      </c>
      <c r="BK467">
        <v>-0.20738821998238563</v>
      </c>
      <c r="BL467">
        <v>0</v>
      </c>
      <c r="BM467">
        <v>-0.37854940964115991</v>
      </c>
      <c r="BN467">
        <v>0.50664258003234863</v>
      </c>
    </row>
    <row r="468" spans="2:66" x14ac:dyDescent="0.25">
      <c r="B468" s="3" t="s">
        <v>1550</v>
      </c>
      <c r="C468">
        <v>2656.6562594943575</v>
      </c>
      <c r="D468">
        <v>2547.3741954210068</v>
      </c>
      <c r="E468">
        <v>2908.2528483072915</v>
      </c>
      <c r="F468">
        <v>2462.6529760742187</v>
      </c>
      <c r="G468">
        <v>7861.7035454644101</v>
      </c>
      <c r="H468">
        <v>919.79160793728295</v>
      </c>
      <c r="I468">
        <v>859.95800136990022</v>
      </c>
      <c r="J468">
        <v>1951.608651529948</v>
      </c>
      <c r="K468">
        <v>178.31198501586914</v>
      </c>
      <c r="L468">
        <v>1640.6989880371093</v>
      </c>
      <c r="M468">
        <v>933.14617173936631</v>
      </c>
      <c r="N468">
        <v>483.31077507866752</v>
      </c>
      <c r="O468">
        <v>700.39669969346789</v>
      </c>
      <c r="P468">
        <v>507.5254076470269</v>
      </c>
      <c r="Q468">
        <v>230.28649907430014</v>
      </c>
      <c r="R468">
        <v>240.33036378648546</v>
      </c>
      <c r="S468">
        <v>109.28076067606608</v>
      </c>
      <c r="T468">
        <v>0</v>
      </c>
      <c r="U468">
        <v>-1.2231139237350888</v>
      </c>
      <c r="V468">
        <v>187.94843332926433</v>
      </c>
      <c r="W468">
        <v>368.77386745876737</v>
      </c>
      <c r="X468">
        <v>342.30346927218966</v>
      </c>
      <c r="Y468">
        <v>428.38278618706596</v>
      </c>
      <c r="Z468">
        <v>123.57269181993273</v>
      </c>
      <c r="AA468">
        <v>244.48055723402234</v>
      </c>
      <c r="AB468">
        <v>32.371223347981768</v>
      </c>
      <c r="AC468">
        <v>532.63520026312938</v>
      </c>
      <c r="AD468">
        <v>293.08421379937067</v>
      </c>
      <c r="AE468">
        <v>475.04180070665149</v>
      </c>
      <c r="AF468">
        <v>211.31666666666666</v>
      </c>
      <c r="AG468">
        <v>405.96192565917971</v>
      </c>
      <c r="AH468">
        <v>0</v>
      </c>
      <c r="AI468">
        <v>1506.9820694986979</v>
      </c>
      <c r="AJ468">
        <v>408.66363135443794</v>
      </c>
      <c r="AK468">
        <v>210.44623669094509</v>
      </c>
      <c r="AL468">
        <v>450.26420247395833</v>
      </c>
      <c r="AM468">
        <v>54.095133696662039</v>
      </c>
      <c r="AN468">
        <v>1705.9862654622395</v>
      </c>
      <c r="AO468">
        <v>5000.2870361328123</v>
      </c>
      <c r="AP468">
        <v>0</v>
      </c>
      <c r="AQ468">
        <v>779.28666666666663</v>
      </c>
      <c r="AR468">
        <v>102.97444444444444</v>
      </c>
      <c r="AS468">
        <v>761.51076538085943</v>
      </c>
      <c r="AT468">
        <v>279.06777777777779</v>
      </c>
      <c r="AU468">
        <v>-17.03052320268419</v>
      </c>
      <c r="AV468">
        <v>230.12474680582682</v>
      </c>
      <c r="AW468">
        <v>0</v>
      </c>
      <c r="AX468">
        <v>242.30111111111111</v>
      </c>
      <c r="AY468">
        <v>959.27555555555557</v>
      </c>
      <c r="AZ468">
        <v>0</v>
      </c>
      <c r="BA468">
        <v>408.45444444444445</v>
      </c>
      <c r="BB468">
        <v>761.46888888888884</v>
      </c>
      <c r="BC468">
        <v>-8.3399996161460876E-2</v>
      </c>
      <c r="BD468">
        <v>-0.10552219866878457</v>
      </c>
      <c r="BE468">
        <v>-0.12146444914241632</v>
      </c>
      <c r="BF468">
        <v>-0.42742888450622557</v>
      </c>
      <c r="BG468">
        <v>-0.21858333567778268</v>
      </c>
      <c r="BH468">
        <v>-7.1329999665419266E-2</v>
      </c>
      <c r="BI468">
        <v>-5.3042000432809197E-2</v>
      </c>
      <c r="BJ468">
        <v>-3.8506469809346737E-2</v>
      </c>
      <c r="BK468">
        <v>-0.21000152725312446</v>
      </c>
      <c r="BL468">
        <v>0</v>
      </c>
      <c r="BM468">
        <v>-0.36411913255850475</v>
      </c>
      <c r="BN468">
        <v>0.50664258003234863</v>
      </c>
    </row>
    <row r="469" spans="2:66" x14ac:dyDescent="0.25">
      <c r="B469" s="3" t="s">
        <v>1550</v>
      </c>
      <c r="C469">
        <v>2552.5807598198785</v>
      </c>
      <c r="D469">
        <v>2734.5488487413195</v>
      </c>
      <c r="E469">
        <v>2745.0735872395835</v>
      </c>
      <c r="F469">
        <v>2327.6508241102429</v>
      </c>
      <c r="G469">
        <v>7377.1678634982636</v>
      </c>
      <c r="H469">
        <v>820.16022698296445</v>
      </c>
      <c r="I469">
        <v>838.7508860948351</v>
      </c>
      <c r="J469">
        <v>1936.5568638780383</v>
      </c>
      <c r="K469">
        <v>177.39126086764867</v>
      </c>
      <c r="L469">
        <v>1639.7364272732204</v>
      </c>
      <c r="M469">
        <v>940.05636555989588</v>
      </c>
      <c r="N469">
        <v>483.83230129665799</v>
      </c>
      <c r="O469">
        <v>610.03471577962239</v>
      </c>
      <c r="P469">
        <v>508.01550218370227</v>
      </c>
      <c r="Q469">
        <v>223.79075300428602</v>
      </c>
      <c r="R469">
        <v>242.85279471503364</v>
      </c>
      <c r="S469">
        <v>108.97383563571506</v>
      </c>
      <c r="T469">
        <v>0</v>
      </c>
      <c r="U469">
        <v>-1.1979877756701576</v>
      </c>
      <c r="V469">
        <v>186.16156550089519</v>
      </c>
      <c r="W469">
        <v>368.8166167534722</v>
      </c>
      <c r="X469">
        <v>341.87772827148439</v>
      </c>
      <c r="Y469">
        <v>428.56211588541669</v>
      </c>
      <c r="Z469">
        <v>123.50058739556206</v>
      </c>
      <c r="AA469">
        <v>237.17656248304579</v>
      </c>
      <c r="AB469">
        <v>32.376354569329159</v>
      </c>
      <c r="AC469">
        <v>532.11138970269099</v>
      </c>
      <c r="AD469">
        <v>216.90119839138455</v>
      </c>
      <c r="AE469">
        <v>475.10508785671658</v>
      </c>
      <c r="AF469">
        <v>150.31555555555556</v>
      </c>
      <c r="AG469">
        <v>405.96793582492404</v>
      </c>
      <c r="AH469">
        <v>0</v>
      </c>
      <c r="AI469">
        <v>1304.7638647460938</v>
      </c>
      <c r="AJ469">
        <v>411.74642445882159</v>
      </c>
      <c r="AK469">
        <v>210.37516082763671</v>
      </c>
      <c r="AL469">
        <v>447.58072048611109</v>
      </c>
      <c r="AM469">
        <v>54.069638972812193</v>
      </c>
      <c r="AN469">
        <v>1714.4096305338542</v>
      </c>
      <c r="AO469">
        <v>5189.3534749348955</v>
      </c>
      <c r="AP469">
        <v>0</v>
      </c>
      <c r="AQ469">
        <v>772.87555555555559</v>
      </c>
      <c r="AR469">
        <v>101.52555555555556</v>
      </c>
      <c r="AS469">
        <v>267.74379369099933</v>
      </c>
      <c r="AT469">
        <v>279.53777777777776</v>
      </c>
      <c r="AU469">
        <v>-17.163031039767795</v>
      </c>
      <c r="AV469">
        <v>200.83859229193794</v>
      </c>
      <c r="AW469">
        <v>0</v>
      </c>
      <c r="AX469">
        <v>242.56777777777779</v>
      </c>
      <c r="AY469">
        <v>955.20111111111112</v>
      </c>
      <c r="AZ469">
        <v>0</v>
      </c>
      <c r="BA469">
        <v>352.54777777777775</v>
      </c>
      <c r="BB469">
        <v>706.46888888888884</v>
      </c>
      <c r="BC469">
        <v>-7.9520231485366827E-2</v>
      </c>
      <c r="BD469">
        <v>-0.10707742859919867</v>
      </c>
      <c r="BE469">
        <v>-0.1241211159610086</v>
      </c>
      <c r="BF469">
        <v>-0.43040372951163186</v>
      </c>
      <c r="BG469">
        <v>-0.22478755770458114</v>
      </c>
      <c r="BH469">
        <v>-7.3358442162474002E-2</v>
      </c>
      <c r="BI469">
        <v>-5.2887555220060875E-2</v>
      </c>
      <c r="BJ469">
        <v>-2.9822665589551132E-2</v>
      </c>
      <c r="BK469">
        <v>-0.21066890954971312</v>
      </c>
      <c r="BL469">
        <v>0</v>
      </c>
      <c r="BM469">
        <v>-0.36087728831503124</v>
      </c>
      <c r="BN469">
        <v>0.50664258003234863</v>
      </c>
    </row>
    <row r="470" spans="2:66" x14ac:dyDescent="0.25">
      <c r="B470" s="3" t="s">
        <v>1550</v>
      </c>
      <c r="C470">
        <v>2470.1924530707465</v>
      </c>
      <c r="D470">
        <v>3254.504007703993</v>
      </c>
      <c r="E470">
        <v>2635.32945827908</v>
      </c>
      <c r="F470">
        <v>2294.0857866753472</v>
      </c>
      <c r="G470">
        <v>6633.4972661675347</v>
      </c>
      <c r="H470">
        <v>647.48437615288628</v>
      </c>
      <c r="I470">
        <v>816.85833095974397</v>
      </c>
      <c r="J470">
        <v>1900.618666314019</v>
      </c>
      <c r="K470">
        <v>169.96006746080187</v>
      </c>
      <c r="L470">
        <v>1645.452702501085</v>
      </c>
      <c r="M470">
        <v>938.77132968478736</v>
      </c>
      <c r="N470">
        <v>486.74787628173829</v>
      </c>
      <c r="O470">
        <v>629.14793653700087</v>
      </c>
      <c r="P470">
        <v>508.03915974934898</v>
      </c>
      <c r="Q470">
        <v>221.87783069186742</v>
      </c>
      <c r="R470">
        <v>235.28040064493814</v>
      </c>
      <c r="S470">
        <v>109.91246893141005</v>
      </c>
      <c r="T470">
        <v>0</v>
      </c>
      <c r="U470">
        <v>-1.1888366284635332</v>
      </c>
      <c r="V470">
        <v>188.33311470879448</v>
      </c>
      <c r="W470">
        <v>369.54651309543186</v>
      </c>
      <c r="X470">
        <v>342.43745222303602</v>
      </c>
      <c r="Y470">
        <v>428.89259511311849</v>
      </c>
      <c r="Z470">
        <v>123.46152431911892</v>
      </c>
      <c r="AA470">
        <v>237.74511284722223</v>
      </c>
      <c r="AB470">
        <v>32.423925476074217</v>
      </c>
      <c r="AC470">
        <v>533.01621358235673</v>
      </c>
      <c r="AD470">
        <v>197.6096688334147</v>
      </c>
      <c r="AE470">
        <v>475.60532016330296</v>
      </c>
      <c r="AF470">
        <v>141.89666666666668</v>
      </c>
      <c r="AG470">
        <v>405.61856326633028</v>
      </c>
      <c r="AH470">
        <v>0</v>
      </c>
      <c r="AI470">
        <v>1068.4593755425346</v>
      </c>
      <c r="AJ470">
        <v>411.30753278944229</v>
      </c>
      <c r="AK470">
        <v>210.51169898139105</v>
      </c>
      <c r="AL470">
        <v>451.71835486518012</v>
      </c>
      <c r="AM470">
        <v>54.095042016771096</v>
      </c>
      <c r="AN470">
        <v>1653.4907543945312</v>
      </c>
      <c r="AO470">
        <v>4939.5587234157983</v>
      </c>
      <c r="AP470">
        <v>0</v>
      </c>
      <c r="AQ470">
        <v>778.62555555555559</v>
      </c>
      <c r="AR470">
        <v>94.603333333333339</v>
      </c>
      <c r="AS470">
        <v>260.98937245686847</v>
      </c>
      <c r="AT470">
        <v>280.36222222222221</v>
      </c>
      <c r="AU470">
        <v>-17.109535348680286</v>
      </c>
      <c r="AV470">
        <v>158.34468375311957</v>
      </c>
      <c r="AW470">
        <v>0</v>
      </c>
      <c r="AX470">
        <v>242.63444444444445</v>
      </c>
      <c r="AY470">
        <v>957.92888888888888</v>
      </c>
      <c r="AZ470">
        <v>0</v>
      </c>
      <c r="BA470">
        <v>291.55888888888887</v>
      </c>
      <c r="BB470">
        <v>722.33222222222219</v>
      </c>
      <c r="BC470">
        <v>-7.8529998660087585E-2</v>
      </c>
      <c r="BD470">
        <v>-0.1074935088886155</v>
      </c>
      <c r="BE470">
        <v>-0.12191000470684635</v>
      </c>
      <c r="BF470">
        <v>-0.42585617671410242</v>
      </c>
      <c r="BG470">
        <v>-0.22086455861727397</v>
      </c>
      <c r="BH470">
        <v>-7.3016222996844182E-2</v>
      </c>
      <c r="BI470">
        <v>-5.2618445381522182E-2</v>
      </c>
      <c r="BJ470">
        <v>-3.6546410582959647E-2</v>
      </c>
      <c r="BK470">
        <v>-0.21134653339783349</v>
      </c>
      <c r="BL470">
        <v>0</v>
      </c>
      <c r="BM470">
        <v>-0.38137943536043167</v>
      </c>
      <c r="BN470">
        <v>0.50664258003234863</v>
      </c>
    </row>
    <row r="471" spans="2:66" x14ac:dyDescent="0.25">
      <c r="B471" s="3" t="s">
        <v>1550</v>
      </c>
      <c r="C471">
        <v>2443.2306608072918</v>
      </c>
      <c r="D471">
        <v>3412.8700075954862</v>
      </c>
      <c r="E471">
        <v>2491.1265475802952</v>
      </c>
      <c r="F471">
        <v>2289.7120667860245</v>
      </c>
      <c r="G471">
        <v>6326.222269422743</v>
      </c>
      <c r="H471">
        <v>668.90198900010853</v>
      </c>
      <c r="I471">
        <v>795.33930087619353</v>
      </c>
      <c r="J471">
        <v>1859.3858044433593</v>
      </c>
      <c r="K471">
        <v>166.97312184651693</v>
      </c>
      <c r="L471">
        <v>1641.8031069607205</v>
      </c>
      <c r="M471">
        <v>933.73986443413628</v>
      </c>
      <c r="N471">
        <v>484.3896443684896</v>
      </c>
      <c r="O471">
        <v>729.03452473958339</v>
      </c>
      <c r="P471">
        <v>493.16580037434898</v>
      </c>
      <c r="Q471">
        <v>222.4626151529948</v>
      </c>
      <c r="R471">
        <v>236.77660597059463</v>
      </c>
      <c r="S471">
        <v>110.93150278727214</v>
      </c>
      <c r="T471">
        <v>0</v>
      </c>
      <c r="U471">
        <v>-1.1901637856165568</v>
      </c>
      <c r="V471">
        <v>188.44808664957682</v>
      </c>
      <c r="W471">
        <v>369.58245849609375</v>
      </c>
      <c r="X471">
        <v>343.05479231092664</v>
      </c>
      <c r="Y471">
        <v>428.90657555474178</v>
      </c>
      <c r="Z471">
        <v>123.6812535434299</v>
      </c>
      <c r="AA471">
        <v>237.28880701700845</v>
      </c>
      <c r="AB471">
        <v>32.329091220431856</v>
      </c>
      <c r="AC471">
        <v>408.88963677300347</v>
      </c>
      <c r="AD471">
        <v>197.8843721347385</v>
      </c>
      <c r="AE471">
        <v>475.15209143744573</v>
      </c>
      <c r="AF471">
        <v>137.75666666666666</v>
      </c>
      <c r="AG471">
        <v>404.89529079861109</v>
      </c>
      <c r="AH471">
        <v>0</v>
      </c>
      <c r="AI471">
        <v>1006.9162966579861</v>
      </c>
      <c r="AJ471">
        <v>406.32091264512803</v>
      </c>
      <c r="AK471">
        <v>210.34212127685547</v>
      </c>
      <c r="AL471">
        <v>438.28367329915363</v>
      </c>
      <c r="AM471">
        <v>54.085695317586278</v>
      </c>
      <c r="AN471">
        <v>1610.7747867838541</v>
      </c>
      <c r="AO471">
        <v>4942.9216151258679</v>
      </c>
      <c r="AP471">
        <v>0</v>
      </c>
      <c r="AQ471">
        <v>781.9133333333333</v>
      </c>
      <c r="AR471">
        <v>92.576666666666668</v>
      </c>
      <c r="AS471">
        <v>247.32583229912652</v>
      </c>
      <c r="AT471">
        <v>284.29777777777775</v>
      </c>
      <c r="AU471">
        <v>-17.016975411309136</v>
      </c>
      <c r="AV471">
        <v>155.63528413560655</v>
      </c>
      <c r="AW471">
        <v>0</v>
      </c>
      <c r="AX471">
        <v>242.30222222222221</v>
      </c>
      <c r="AY471">
        <v>952.1877777777778</v>
      </c>
      <c r="AZ471">
        <v>0</v>
      </c>
      <c r="BA471">
        <v>287.57444444444445</v>
      </c>
      <c r="BB471">
        <v>515.71111111111111</v>
      </c>
      <c r="BC471">
        <v>-8.0611701309680941E-2</v>
      </c>
      <c r="BD471">
        <v>-0.10286793349517716</v>
      </c>
      <c r="BE471">
        <v>-0.12201111561722226</v>
      </c>
      <c r="BF471">
        <v>-0.42384136464860706</v>
      </c>
      <c r="BG471">
        <v>-0.22322133402029673</v>
      </c>
      <c r="BH471">
        <v>-7.1910665333271021E-2</v>
      </c>
      <c r="BI471">
        <v>-5.2170001119375226E-2</v>
      </c>
      <c r="BJ471">
        <v>-4.7388761188420989E-2</v>
      </c>
      <c r="BK471">
        <v>-0.21038190275430677</v>
      </c>
      <c r="BL471">
        <v>0</v>
      </c>
      <c r="BM471">
        <v>-0.39942598068051866</v>
      </c>
      <c r="BN471">
        <v>-0.67211675643920898</v>
      </c>
    </row>
    <row r="472" spans="2:66" x14ac:dyDescent="0.25">
      <c r="B472" s="3" t="s">
        <v>1550</v>
      </c>
      <c r="C472">
        <v>2672.1478084309897</v>
      </c>
      <c r="D472">
        <v>3508.4217797851561</v>
      </c>
      <c r="E472">
        <v>2266.0530506727432</v>
      </c>
      <c r="F472">
        <v>2305.8681871202257</v>
      </c>
      <c r="G472">
        <v>6054.8421050347224</v>
      </c>
      <c r="H472">
        <v>737.46931810167098</v>
      </c>
      <c r="I472">
        <v>732.16276462131077</v>
      </c>
      <c r="J472">
        <v>1805.580869954427</v>
      </c>
      <c r="K472">
        <v>163.15509046766493</v>
      </c>
      <c r="L472">
        <v>1643.6764166937935</v>
      </c>
      <c r="M472">
        <v>934.37649637858078</v>
      </c>
      <c r="N472">
        <v>487.33096574571397</v>
      </c>
      <c r="O472">
        <v>695.60786051432297</v>
      </c>
      <c r="P472">
        <v>504.3502355278863</v>
      </c>
      <c r="Q472">
        <v>223.091209242079</v>
      </c>
      <c r="R472">
        <v>240.28822080824111</v>
      </c>
      <c r="S472">
        <v>110.48969167921278</v>
      </c>
      <c r="T472">
        <v>0</v>
      </c>
      <c r="U472">
        <v>-1.2061829777558644</v>
      </c>
      <c r="V472">
        <v>187.34226587931315</v>
      </c>
      <c r="W472">
        <v>369.57555535210503</v>
      </c>
      <c r="X472">
        <v>342.59485826280383</v>
      </c>
      <c r="Y472">
        <v>429.3339653184679</v>
      </c>
      <c r="Z472">
        <v>123.61319299485949</v>
      </c>
      <c r="AA472">
        <v>237.68370883517795</v>
      </c>
      <c r="AB472">
        <v>27.111697466108534</v>
      </c>
      <c r="AC472">
        <v>229.03892905341255</v>
      </c>
      <c r="AD472">
        <v>198.313765818278</v>
      </c>
      <c r="AE472">
        <v>474.70071855333117</v>
      </c>
      <c r="AF472">
        <v>141.45555555555555</v>
      </c>
      <c r="AG472">
        <v>391.03268971761065</v>
      </c>
      <c r="AH472">
        <v>0</v>
      </c>
      <c r="AI472">
        <v>1019.2282809109158</v>
      </c>
      <c r="AJ472">
        <v>408.32882351345484</v>
      </c>
      <c r="AK472">
        <v>210.40723663330078</v>
      </c>
      <c r="AL472">
        <v>437.87644144694008</v>
      </c>
      <c r="AM472">
        <v>21.699777500962629</v>
      </c>
      <c r="AN472">
        <v>1820.9804149034287</v>
      </c>
      <c r="AO472">
        <v>5017.5843560112844</v>
      </c>
      <c r="AP472">
        <v>0</v>
      </c>
      <c r="AQ472">
        <v>775.19666666666672</v>
      </c>
      <c r="AR472">
        <v>93.715555555555554</v>
      </c>
      <c r="AS472">
        <v>148.68685477362737</v>
      </c>
      <c r="AT472">
        <v>286.95333333333332</v>
      </c>
      <c r="AU472">
        <v>-17.277105556064182</v>
      </c>
      <c r="AV472">
        <v>156.79228227403428</v>
      </c>
      <c r="AW472">
        <v>0</v>
      </c>
      <c r="AX472">
        <v>242.46777777777777</v>
      </c>
      <c r="AY472">
        <v>961.7166666666667</v>
      </c>
      <c r="AZ472">
        <v>0</v>
      </c>
      <c r="BA472">
        <v>290.33</v>
      </c>
      <c r="BB472">
        <v>381.95888888888891</v>
      </c>
      <c r="BC472">
        <v>-8.1100001931190491E-2</v>
      </c>
      <c r="BD472">
        <v>-0.10406563321749369</v>
      </c>
      <c r="BE472">
        <v>-0.12154222702814473</v>
      </c>
      <c r="BF472">
        <v>-0.42191971268918776</v>
      </c>
      <c r="BG472">
        <v>-0.22154577917522855</v>
      </c>
      <c r="BH472">
        <v>-7.1769333862596082E-2</v>
      </c>
      <c r="BI472">
        <v>-5.2445111179517376E-2</v>
      </c>
      <c r="BJ472">
        <v>-1.5878954902291298E-3</v>
      </c>
      <c r="BK472">
        <v>-0.20886461784442265</v>
      </c>
      <c r="BL472">
        <v>0</v>
      </c>
      <c r="BM472">
        <v>-0.42182173722320132</v>
      </c>
      <c r="BN472">
        <v>-1.4579563140869141</v>
      </c>
    </row>
    <row r="473" spans="2:66" x14ac:dyDescent="0.25">
      <c r="B473" s="3" t="s">
        <v>1550</v>
      </c>
      <c r="C473">
        <v>2672.1431939019099</v>
      </c>
      <c r="D473">
        <v>3817.2673049587675</v>
      </c>
      <c r="E473">
        <v>2139.2604616970484</v>
      </c>
      <c r="F473">
        <v>2363.7753116861977</v>
      </c>
      <c r="G473">
        <v>5746.0105105251732</v>
      </c>
      <c r="H473">
        <v>761.59658962673609</v>
      </c>
      <c r="I473">
        <v>781.88282775878906</v>
      </c>
      <c r="J473">
        <v>1768.8080825466579</v>
      </c>
      <c r="K473">
        <v>161.80706046210395</v>
      </c>
      <c r="L473">
        <v>1635.2657029893662</v>
      </c>
      <c r="M473">
        <v>907.58142849392357</v>
      </c>
      <c r="N473">
        <v>477.98509101019965</v>
      </c>
      <c r="O473">
        <v>716.2070799424913</v>
      </c>
      <c r="P473">
        <v>486.14981523301867</v>
      </c>
      <c r="Q473">
        <v>218.77961773342557</v>
      </c>
      <c r="R473">
        <v>239.5020751953125</v>
      </c>
      <c r="S473">
        <v>111.02416068183051</v>
      </c>
      <c r="T473">
        <v>0</v>
      </c>
      <c r="U473">
        <v>-1.1977391358216603</v>
      </c>
      <c r="V473">
        <v>186.77528737386066</v>
      </c>
      <c r="W473">
        <v>372.6500315348307</v>
      </c>
      <c r="X473">
        <v>343.31867262098524</v>
      </c>
      <c r="Y473">
        <v>430.35457004123265</v>
      </c>
      <c r="Z473">
        <v>123.46211362202962</v>
      </c>
      <c r="AA473">
        <v>177.92767303466798</v>
      </c>
      <c r="AB473">
        <v>23.391511302524144</v>
      </c>
      <c r="AC473">
        <v>166.29095403035481</v>
      </c>
      <c r="AD473">
        <v>198.15205218844943</v>
      </c>
      <c r="AE473">
        <v>474.3044573635525</v>
      </c>
      <c r="AF473">
        <v>145.88222222222223</v>
      </c>
      <c r="AG473">
        <v>390.94680579291452</v>
      </c>
      <c r="AH473">
        <v>0</v>
      </c>
      <c r="AI473">
        <v>990.71050109863279</v>
      </c>
      <c r="AJ473">
        <v>398.92945543077258</v>
      </c>
      <c r="AK473">
        <v>218.05538503011067</v>
      </c>
      <c r="AL473">
        <v>437.32535346137155</v>
      </c>
      <c r="AM473">
        <v>0</v>
      </c>
      <c r="AN473">
        <v>1973.3767795138888</v>
      </c>
      <c r="AO473">
        <v>5135.3075802951389</v>
      </c>
      <c r="AP473">
        <v>0</v>
      </c>
      <c r="AQ473">
        <v>777.11222222222227</v>
      </c>
      <c r="AR473">
        <v>93.391111111111115</v>
      </c>
      <c r="AS473">
        <v>172.8357776896159</v>
      </c>
      <c r="AT473">
        <v>280.66777777777776</v>
      </c>
      <c r="AU473">
        <v>-17.395245145161947</v>
      </c>
      <c r="AV473">
        <v>152.77651084052192</v>
      </c>
      <c r="AW473">
        <v>0</v>
      </c>
      <c r="AX473">
        <v>242.93222222222221</v>
      </c>
      <c r="AY473">
        <v>942.07222222222219</v>
      </c>
      <c r="AZ473">
        <v>0</v>
      </c>
      <c r="BA473">
        <v>284.05222222222221</v>
      </c>
      <c r="BB473">
        <v>287.49</v>
      </c>
      <c r="BC473">
        <v>-8.0480577614572307E-2</v>
      </c>
      <c r="BD473">
        <v>-0.10727138388488028</v>
      </c>
      <c r="BE473">
        <v>-0.12175222683284018</v>
      </c>
      <c r="BF473">
        <v>-0.38859945760832892</v>
      </c>
      <c r="BG473">
        <v>-0.22534778760539162</v>
      </c>
      <c r="BH473">
        <v>-7.2873001553946062E-2</v>
      </c>
      <c r="BI473">
        <v>-5.1198999939693346E-2</v>
      </c>
      <c r="BJ473">
        <v>-1.6102254326558773E-2</v>
      </c>
      <c r="BK473">
        <v>-0.20853651583194732</v>
      </c>
      <c r="BL473">
        <v>0</v>
      </c>
      <c r="BM473">
        <v>-0.42132846626970505</v>
      </c>
      <c r="BN473">
        <v>-1.4579563140869141</v>
      </c>
    </row>
    <row r="474" spans="2:66" x14ac:dyDescent="0.25">
      <c r="B474" s="3" t="s">
        <v>1550</v>
      </c>
      <c r="C474">
        <v>2669.4927319335939</v>
      </c>
      <c r="D474">
        <v>3948.4171129014758</v>
      </c>
      <c r="E474">
        <v>2018.8472249348958</v>
      </c>
      <c r="F474">
        <v>2406.0375257703995</v>
      </c>
      <c r="G474">
        <v>5901.426310763889</v>
      </c>
      <c r="H474">
        <v>800.720855577257</v>
      </c>
      <c r="I474">
        <v>748.33024176703555</v>
      </c>
      <c r="J474">
        <v>1722.1204679361979</v>
      </c>
      <c r="K474">
        <v>160.57554072062175</v>
      </c>
      <c r="L474">
        <v>1632.0853586154515</v>
      </c>
      <c r="M474">
        <v>899.22248453776047</v>
      </c>
      <c r="N474">
        <v>468.85023834228514</v>
      </c>
      <c r="O474">
        <v>752.66022013346355</v>
      </c>
      <c r="P474">
        <v>580.77703084309894</v>
      </c>
      <c r="Q474">
        <v>252.18584048800997</v>
      </c>
      <c r="R474">
        <v>282.24250000000001</v>
      </c>
      <c r="S474">
        <v>134.21553690592447</v>
      </c>
      <c r="T474">
        <v>0</v>
      </c>
      <c r="U474">
        <v>-1.1897970231374104</v>
      </c>
      <c r="V474">
        <v>186.53355083889431</v>
      </c>
      <c r="W474">
        <v>372.88578999837239</v>
      </c>
      <c r="X474">
        <v>342.99699930826824</v>
      </c>
      <c r="Y474">
        <v>430.3499664645725</v>
      </c>
      <c r="Z474">
        <v>123.67154673258463</v>
      </c>
      <c r="AA474">
        <v>151.77249756707084</v>
      </c>
      <c r="AB474">
        <v>23.112827955881755</v>
      </c>
      <c r="AC474">
        <v>22.218174311319988</v>
      </c>
      <c r="AD474">
        <v>197.63598205566407</v>
      </c>
      <c r="AE474">
        <v>475.05689222547744</v>
      </c>
      <c r="AF474">
        <v>204.03555555555556</v>
      </c>
      <c r="AG474">
        <v>384.8103643798828</v>
      </c>
      <c r="AH474">
        <v>0</v>
      </c>
      <c r="AI474">
        <v>981.2476304117838</v>
      </c>
      <c r="AJ474">
        <v>397.94744706895614</v>
      </c>
      <c r="AK474">
        <v>210.640007748074</v>
      </c>
      <c r="AL474">
        <v>473.53502326117621</v>
      </c>
      <c r="AM474">
        <v>0</v>
      </c>
      <c r="AN474">
        <v>1862.297300889757</v>
      </c>
      <c r="AO474">
        <v>4905.0826383463545</v>
      </c>
      <c r="AP474">
        <v>0</v>
      </c>
      <c r="AQ474">
        <v>775.64222222222224</v>
      </c>
      <c r="AR474">
        <v>98.648888888888891</v>
      </c>
      <c r="AS474">
        <v>611.7149734327528</v>
      </c>
      <c r="AT474">
        <v>279.27777777777777</v>
      </c>
      <c r="AU474">
        <v>-17.361861657036677</v>
      </c>
      <c r="AV474">
        <v>152.54447085910374</v>
      </c>
      <c r="AW474">
        <v>0</v>
      </c>
      <c r="AX474">
        <v>241.96444444444444</v>
      </c>
      <c r="AY474">
        <v>942.34333333333336</v>
      </c>
      <c r="AZ474">
        <v>0</v>
      </c>
      <c r="BA474">
        <v>283.31888888888886</v>
      </c>
      <c r="BB474">
        <v>263.54888888888888</v>
      </c>
      <c r="BC474">
        <v>-8.0329999327659607E-2</v>
      </c>
      <c r="BD474">
        <v>-0.11057243542538749</v>
      </c>
      <c r="BE474">
        <v>-0.11811111471719211</v>
      </c>
      <c r="BF474">
        <v>-0.37513029197851816</v>
      </c>
      <c r="BG474">
        <v>-0.21793866376082102</v>
      </c>
      <c r="BH474">
        <v>-6.9600667605797445E-2</v>
      </c>
      <c r="BI474">
        <v>-5.1213999489943186E-2</v>
      </c>
      <c r="BJ474">
        <v>-2.3917678290357191E-2</v>
      </c>
      <c r="BK474">
        <v>-0.2086849088470141</v>
      </c>
      <c r="BL474">
        <v>0</v>
      </c>
      <c r="BM474">
        <v>-0.41835085822476281</v>
      </c>
      <c r="BN474">
        <v>-1.4579563140869141</v>
      </c>
    </row>
    <row r="475" spans="2:66" x14ac:dyDescent="0.25">
      <c r="B475" s="3" t="s">
        <v>1550</v>
      </c>
      <c r="C475">
        <v>2702.4707590060766</v>
      </c>
      <c r="D475">
        <v>4099.9876416015622</v>
      </c>
      <c r="E475">
        <v>1838.4282595486111</v>
      </c>
      <c r="F475">
        <v>2472.2438091362847</v>
      </c>
      <c r="G475">
        <v>6107.3112516276042</v>
      </c>
      <c r="H475">
        <v>816.67254184299043</v>
      </c>
      <c r="I475">
        <v>734.24273050944009</v>
      </c>
      <c r="J475">
        <v>1689.2990228949652</v>
      </c>
      <c r="K475">
        <v>159.14220698038736</v>
      </c>
      <c r="L475">
        <v>1635.9443360731336</v>
      </c>
      <c r="M475">
        <v>916.4136881510417</v>
      </c>
      <c r="N475">
        <v>477.30559048122831</v>
      </c>
      <c r="O475">
        <v>753.52583163791235</v>
      </c>
      <c r="P475">
        <v>497.97792934841578</v>
      </c>
      <c r="Q475">
        <v>315.54685102674694</v>
      </c>
      <c r="R475">
        <v>285.86646562364365</v>
      </c>
      <c r="S475">
        <v>171.45307812160917</v>
      </c>
      <c r="T475">
        <v>0</v>
      </c>
      <c r="U475">
        <v>-1.19272115972307</v>
      </c>
      <c r="V475">
        <v>186.79776479085285</v>
      </c>
      <c r="W475">
        <v>372.60300021701391</v>
      </c>
      <c r="X475">
        <v>343.0798655870226</v>
      </c>
      <c r="Y475">
        <v>429.93734141031899</v>
      </c>
      <c r="Z475">
        <v>123.55785963270399</v>
      </c>
      <c r="AA475">
        <v>229.87568113538953</v>
      </c>
      <c r="AB475">
        <v>23.113018419477676</v>
      </c>
      <c r="AC475">
        <v>-4.5808031421237523</v>
      </c>
      <c r="AD475">
        <v>197.78429402669272</v>
      </c>
      <c r="AE475">
        <v>475.37352474636504</v>
      </c>
      <c r="AF475">
        <v>204.45111111111112</v>
      </c>
      <c r="AG475">
        <v>397.27876858181423</v>
      </c>
      <c r="AH475">
        <v>0</v>
      </c>
      <c r="AI475">
        <v>1009.9312223307292</v>
      </c>
      <c r="AJ475">
        <v>394.98213083902994</v>
      </c>
      <c r="AK475">
        <v>212.37613352457683</v>
      </c>
      <c r="AL475">
        <v>453.89346035427519</v>
      </c>
      <c r="AM475">
        <v>0</v>
      </c>
      <c r="AN475">
        <v>1849.3625652398005</v>
      </c>
      <c r="AO475">
        <v>4745.7627859157983</v>
      </c>
      <c r="AP475">
        <v>0</v>
      </c>
      <c r="AQ475">
        <v>781.08555555555552</v>
      </c>
      <c r="AR475">
        <v>99.333333333333329</v>
      </c>
      <c r="AS475">
        <v>932.61665927463105</v>
      </c>
      <c r="AT475">
        <v>279.95888888888891</v>
      </c>
      <c r="AU475">
        <v>-17.288481269412571</v>
      </c>
      <c r="AV475">
        <v>153.35265109592015</v>
      </c>
      <c r="AW475">
        <v>0</v>
      </c>
      <c r="AX475">
        <v>240.13666666666666</v>
      </c>
      <c r="AY475">
        <v>944.44888888888886</v>
      </c>
      <c r="AZ475">
        <v>0</v>
      </c>
      <c r="BA475">
        <v>289.81111111111113</v>
      </c>
      <c r="BB475">
        <v>166.54333333333332</v>
      </c>
      <c r="BC475">
        <v>-7.7289199398623568E-2</v>
      </c>
      <c r="BD475">
        <v>-0.11294079906410641</v>
      </c>
      <c r="BE475">
        <v>-0.11623111499680414</v>
      </c>
      <c r="BF475">
        <v>-0.36993970576259827</v>
      </c>
      <c r="BG475">
        <v>-0.21708655090795623</v>
      </c>
      <c r="BH475">
        <v>-6.8734221276309751E-2</v>
      </c>
      <c r="BI475">
        <v>-5.0285222700072657E-2</v>
      </c>
      <c r="BJ475">
        <v>-4.4808430636508606E-2</v>
      </c>
      <c r="BK475">
        <v>-0.20361787378787993</v>
      </c>
      <c r="BL475">
        <v>0</v>
      </c>
      <c r="BM475">
        <v>-0.41484051681227152</v>
      </c>
      <c r="BN475">
        <v>-1.4579563140869141</v>
      </c>
    </row>
    <row r="476" spans="2:66" x14ac:dyDescent="0.25">
      <c r="B476" s="3" t="s">
        <v>1550</v>
      </c>
      <c r="C476">
        <v>2728.2237624782988</v>
      </c>
      <c r="D476">
        <v>4219.1098193359376</v>
      </c>
      <c r="E476">
        <v>1923.3081541612414</v>
      </c>
      <c r="F476">
        <v>2512.9209860568576</v>
      </c>
      <c r="G476">
        <v>6349.9982275390621</v>
      </c>
      <c r="H476">
        <v>826.63529805501298</v>
      </c>
      <c r="I476">
        <v>718.41671135796446</v>
      </c>
      <c r="J476">
        <v>1657.3868649631077</v>
      </c>
      <c r="K476">
        <v>157.83816474066839</v>
      </c>
      <c r="L476">
        <v>1627.4744793023003</v>
      </c>
      <c r="M476">
        <v>918.72871507432728</v>
      </c>
      <c r="N476">
        <v>478.83968234592015</v>
      </c>
      <c r="O476">
        <v>759.29855217827696</v>
      </c>
      <c r="P476">
        <v>486.07562879774304</v>
      </c>
      <c r="Q476">
        <v>315.34744238959416</v>
      </c>
      <c r="R476">
        <v>260.28912965562608</v>
      </c>
      <c r="S476">
        <v>180.24111874050564</v>
      </c>
      <c r="T476">
        <v>0</v>
      </c>
      <c r="U476">
        <v>-1.1834046126736535</v>
      </c>
      <c r="V476">
        <v>186.6932844373915</v>
      </c>
      <c r="W476">
        <v>373.15836636013455</v>
      </c>
      <c r="X476">
        <v>342.70247016059028</v>
      </c>
      <c r="Y476">
        <v>429.73059397379558</v>
      </c>
      <c r="Z476">
        <v>123.38918338351779</v>
      </c>
      <c r="AA476">
        <v>229.16964928521051</v>
      </c>
      <c r="AB476">
        <v>23.122145565880668</v>
      </c>
      <c r="AC476">
        <v>-4.5428365114000107</v>
      </c>
      <c r="AD476">
        <v>197.8291993882921</v>
      </c>
      <c r="AE476">
        <v>475.83110697428384</v>
      </c>
      <c r="AF476">
        <v>205.10888888888888</v>
      </c>
      <c r="AG476">
        <v>398.75112406412762</v>
      </c>
      <c r="AH476">
        <v>0</v>
      </c>
      <c r="AI476">
        <v>1004.5929157172309</v>
      </c>
      <c r="AJ476">
        <v>398.14597717285159</v>
      </c>
      <c r="AK476">
        <v>211.21793762207031</v>
      </c>
      <c r="AL476">
        <v>477.65210601806643</v>
      </c>
      <c r="AM476">
        <v>0</v>
      </c>
      <c r="AN476">
        <v>2282.4617027452259</v>
      </c>
      <c r="AO476">
        <v>5159.9379844835066</v>
      </c>
      <c r="AP476">
        <v>0</v>
      </c>
      <c r="AQ476">
        <v>778.00888888888892</v>
      </c>
      <c r="AR476">
        <v>99.343333333333334</v>
      </c>
      <c r="AS476">
        <v>935.00015957302514</v>
      </c>
      <c r="AT476">
        <v>279.95999999999998</v>
      </c>
      <c r="AU476">
        <v>-16.918967855241565</v>
      </c>
      <c r="AV476">
        <v>149.27208599514432</v>
      </c>
      <c r="AW476">
        <v>0</v>
      </c>
      <c r="AX476">
        <v>239.11111111111111</v>
      </c>
      <c r="AY476">
        <v>948.74777777777774</v>
      </c>
      <c r="AZ476">
        <v>0</v>
      </c>
      <c r="BA476">
        <v>288.74666666666667</v>
      </c>
      <c r="BB476">
        <v>91.906666666666666</v>
      </c>
      <c r="BC476">
        <v>-7.6549999415874481E-2</v>
      </c>
      <c r="BD476">
        <v>-0.11200410700506634</v>
      </c>
      <c r="BE476">
        <v>-0.11703444810377227</v>
      </c>
      <c r="BF476">
        <v>-0.37136207189824844</v>
      </c>
      <c r="BG476">
        <v>-0.21465289336111809</v>
      </c>
      <c r="BH476">
        <v>-6.8401443759600319E-2</v>
      </c>
      <c r="BI476">
        <v>-5.0682000343998272E-2</v>
      </c>
      <c r="BJ476">
        <v>-3.0765478828301034E-2</v>
      </c>
      <c r="BK476">
        <v>-0.20504976535836855</v>
      </c>
      <c r="BL476">
        <v>0</v>
      </c>
      <c r="BM476">
        <v>-0.4149432403511471</v>
      </c>
      <c r="BN476">
        <v>-1.4579563140869141</v>
      </c>
    </row>
    <row r="477" spans="2:66" x14ac:dyDescent="0.25">
      <c r="B477" s="3" t="s">
        <v>1550</v>
      </c>
      <c r="C477">
        <v>2662.3193372938367</v>
      </c>
      <c r="D477">
        <v>4253.9784337022566</v>
      </c>
      <c r="E477">
        <v>2084.2524643283418</v>
      </c>
      <c r="F477">
        <v>2542.4392686631945</v>
      </c>
      <c r="G477">
        <v>6337.7116867404511</v>
      </c>
      <c r="H477">
        <v>799.94121900770403</v>
      </c>
      <c r="I477">
        <v>730.80943922254778</v>
      </c>
      <c r="J477">
        <v>1606.8564491102431</v>
      </c>
      <c r="K477">
        <v>156.63926888359919</v>
      </c>
      <c r="L477">
        <v>1611.4394003634982</v>
      </c>
      <c r="M477">
        <v>931.02473876953127</v>
      </c>
      <c r="N477">
        <v>481.25958628336588</v>
      </c>
      <c r="O477">
        <v>755.84768419053819</v>
      </c>
      <c r="P477">
        <v>498.98336595323349</v>
      </c>
      <c r="Q477">
        <v>314.07379028320315</v>
      </c>
      <c r="R477">
        <v>244.96284566243489</v>
      </c>
      <c r="S477">
        <v>160.2726143391927</v>
      </c>
      <c r="T477">
        <v>0</v>
      </c>
      <c r="U477">
        <v>-1.1913504160775079</v>
      </c>
      <c r="V477">
        <v>186.95739078097873</v>
      </c>
      <c r="W477">
        <v>373.63558197021484</v>
      </c>
      <c r="X477">
        <v>343.48124023437498</v>
      </c>
      <c r="Y477">
        <v>429.8782721625434</v>
      </c>
      <c r="Z477">
        <v>111.75191791958279</v>
      </c>
      <c r="AA477">
        <v>228.82808795505099</v>
      </c>
      <c r="AB477">
        <v>23.076741091410319</v>
      </c>
      <c r="AC477">
        <v>-4.6490816158718529</v>
      </c>
      <c r="AD477">
        <v>197.72225016276042</v>
      </c>
      <c r="AE477">
        <v>476.05794453938802</v>
      </c>
      <c r="AF477">
        <v>206.81</v>
      </c>
      <c r="AG477">
        <v>400.37684828016495</v>
      </c>
      <c r="AH477">
        <v>0</v>
      </c>
      <c r="AI477">
        <v>772.18042975531682</v>
      </c>
      <c r="AJ477">
        <v>401.13644134521485</v>
      </c>
      <c r="AK477">
        <v>211.25251215616862</v>
      </c>
      <c r="AL477">
        <v>478.44524349636504</v>
      </c>
      <c r="AM477">
        <v>0</v>
      </c>
      <c r="AN477">
        <v>2466.5057923719619</v>
      </c>
      <c r="AO477">
        <v>5718.6116503906251</v>
      </c>
      <c r="AP477">
        <v>0</v>
      </c>
      <c r="AQ477">
        <v>777.94444444444446</v>
      </c>
      <c r="AR477">
        <v>99.865555555555559</v>
      </c>
      <c r="AS477">
        <v>768.60818861219616</v>
      </c>
      <c r="AT477">
        <v>284.74</v>
      </c>
      <c r="AU477">
        <v>-16.805750935872396</v>
      </c>
      <c r="AV477">
        <v>139.65149034288194</v>
      </c>
      <c r="AW477">
        <v>0</v>
      </c>
      <c r="AX477">
        <v>239.98</v>
      </c>
      <c r="AY477">
        <v>953.33333333333337</v>
      </c>
      <c r="AZ477">
        <v>0</v>
      </c>
      <c r="BA477">
        <v>211.85555555555555</v>
      </c>
      <c r="BB477">
        <v>-7.278888888888889</v>
      </c>
      <c r="BC477">
        <v>-7.6605764652291936E-2</v>
      </c>
      <c r="BD477">
        <v>-0.11353386832608117</v>
      </c>
      <c r="BE477">
        <v>-0.11728889250920879</v>
      </c>
      <c r="BF477">
        <v>-0.37062623457776178</v>
      </c>
      <c r="BG477">
        <v>-0.21740166740285025</v>
      </c>
      <c r="BH477">
        <v>-6.9721334551771472E-2</v>
      </c>
      <c r="BI477">
        <v>-5.2130777583354049E-2</v>
      </c>
      <c r="BJ477">
        <v>-3.8531280985722942E-2</v>
      </c>
      <c r="BK477">
        <v>-0.20396539121866225</v>
      </c>
      <c r="BL477">
        <v>0</v>
      </c>
      <c r="BM477">
        <v>-0.41515561580657961</v>
      </c>
      <c r="BN477">
        <v>-1.4579563140869141</v>
      </c>
    </row>
    <row r="478" spans="2:66" x14ac:dyDescent="0.25">
      <c r="B478" s="3" t="s">
        <v>1550</v>
      </c>
      <c r="C478">
        <v>2447.0438351779512</v>
      </c>
      <c r="D478">
        <v>4285.1360026041666</v>
      </c>
      <c r="E478">
        <v>2343.5653968641491</v>
      </c>
      <c r="F478">
        <v>2555.0996424696182</v>
      </c>
      <c r="G478">
        <v>6084.2319835069447</v>
      </c>
      <c r="H478">
        <v>766.61951137966582</v>
      </c>
      <c r="I478">
        <v>725.14884650336376</v>
      </c>
      <c r="J478">
        <v>1576.6690512424045</v>
      </c>
      <c r="K478">
        <v>155.46050721910265</v>
      </c>
      <c r="L478">
        <v>1631.3791617838542</v>
      </c>
      <c r="M478">
        <v>940.69771518283414</v>
      </c>
      <c r="N478">
        <v>481.02311672634551</v>
      </c>
      <c r="O478">
        <v>679.7199958631727</v>
      </c>
      <c r="P478">
        <v>513.50886199951174</v>
      </c>
      <c r="Q478">
        <v>303.81628885904951</v>
      </c>
      <c r="R478">
        <v>244.52360182020399</v>
      </c>
      <c r="S478">
        <v>132.93866324530708</v>
      </c>
      <c r="T478">
        <v>0</v>
      </c>
      <c r="U478">
        <v>-1.1677915847301483</v>
      </c>
      <c r="V478">
        <v>186.94184926350911</v>
      </c>
      <c r="W478">
        <v>374.4339680650499</v>
      </c>
      <c r="X478">
        <v>343.85648695203992</v>
      </c>
      <c r="Y478">
        <v>429.78126369900173</v>
      </c>
      <c r="Z478">
        <v>80.622645670572922</v>
      </c>
      <c r="AA478">
        <v>229.23826705932618</v>
      </c>
      <c r="AB478">
        <v>23.063750646379258</v>
      </c>
      <c r="AC478">
        <v>-4.4926711103651256</v>
      </c>
      <c r="AD478">
        <v>198.21160556369358</v>
      </c>
      <c r="AE478">
        <v>475.69531789143878</v>
      </c>
      <c r="AF478">
        <v>153.20222222222222</v>
      </c>
      <c r="AG478">
        <v>367.20734500461157</v>
      </c>
      <c r="AH478">
        <v>0</v>
      </c>
      <c r="AI478">
        <v>539.34833916558159</v>
      </c>
      <c r="AJ478">
        <v>405.68437598334418</v>
      </c>
      <c r="AK478">
        <v>211.31569546169706</v>
      </c>
      <c r="AL478">
        <v>334.02364383273652</v>
      </c>
      <c r="AM478">
        <v>0</v>
      </c>
      <c r="AN478">
        <v>2630.6819211154516</v>
      </c>
      <c r="AO478">
        <v>6419.722555881076</v>
      </c>
      <c r="AP478">
        <v>0</v>
      </c>
      <c r="AQ478">
        <v>775.19555555555553</v>
      </c>
      <c r="AR478">
        <v>93.426666666666662</v>
      </c>
      <c r="AS478">
        <v>298.18221467759872</v>
      </c>
      <c r="AT478">
        <v>287.70888888888891</v>
      </c>
      <c r="AU478">
        <v>-16.672940733167859</v>
      </c>
      <c r="AV478">
        <v>84.195711466471352</v>
      </c>
      <c r="AW478">
        <v>0</v>
      </c>
      <c r="AX478">
        <v>240.30333333333334</v>
      </c>
      <c r="AY478">
        <v>965.04888888888888</v>
      </c>
      <c r="AZ478">
        <v>0</v>
      </c>
      <c r="BA478">
        <v>146.45555555555555</v>
      </c>
      <c r="BB478">
        <v>-6.612222222222222</v>
      </c>
      <c r="BC478">
        <v>-7.6619997620582581E-2</v>
      </c>
      <c r="BD478">
        <v>-0.11324891488585208</v>
      </c>
      <c r="BE478">
        <v>-0.11682555923859278</v>
      </c>
      <c r="BF478">
        <v>-0.37083618584606381</v>
      </c>
      <c r="BG478">
        <v>-0.21897422340181139</v>
      </c>
      <c r="BH478">
        <v>-6.9731664839718072E-2</v>
      </c>
      <c r="BI478">
        <v>-5.161622275080946E-2</v>
      </c>
      <c r="BJ478">
        <v>-1.4712845805204579E-2</v>
      </c>
      <c r="BK478">
        <v>-0.20688585625754463</v>
      </c>
      <c r="BL478">
        <v>0</v>
      </c>
      <c r="BM478">
        <v>-0.41572370681497783</v>
      </c>
      <c r="BN478">
        <v>-1.4579563140869141</v>
      </c>
    </row>
    <row r="479" spans="2:66" x14ac:dyDescent="0.25">
      <c r="B479" s="3" t="s">
        <v>1550</v>
      </c>
      <c r="C479">
        <v>2337.7141967773437</v>
      </c>
      <c r="D479">
        <v>4291.7434651692711</v>
      </c>
      <c r="E479">
        <v>2563.3385649956599</v>
      </c>
      <c r="F479">
        <v>2546.7220138888888</v>
      </c>
      <c r="G479">
        <v>5959.4584174262154</v>
      </c>
      <c r="H479">
        <v>771.99469679090714</v>
      </c>
      <c r="I479">
        <v>711.22059332953563</v>
      </c>
      <c r="J479">
        <v>1547.0288690863715</v>
      </c>
      <c r="K479">
        <v>153.05164272732205</v>
      </c>
      <c r="L479">
        <v>1630.3519847276475</v>
      </c>
      <c r="M479">
        <v>943.9496348741319</v>
      </c>
      <c r="N479">
        <v>484.73449208577472</v>
      </c>
      <c r="O479">
        <v>734.3658146837023</v>
      </c>
      <c r="P479">
        <v>520.35534817165797</v>
      </c>
      <c r="Q479">
        <v>242.86951802571613</v>
      </c>
      <c r="R479">
        <v>237.85026319715712</v>
      </c>
      <c r="S479">
        <v>120.27593156602647</v>
      </c>
      <c r="T479">
        <v>0</v>
      </c>
      <c r="U479">
        <v>-1.1526340778668722</v>
      </c>
      <c r="V479">
        <v>186.67189108954537</v>
      </c>
      <c r="W479">
        <v>372.53160027398002</v>
      </c>
      <c r="X479">
        <v>344.06162675645618</v>
      </c>
      <c r="Y479">
        <v>429.33039896647136</v>
      </c>
      <c r="Z479">
        <v>34.525186212327746</v>
      </c>
      <c r="AA479">
        <v>229.65101725260416</v>
      </c>
      <c r="AB479">
        <v>22.84781695895725</v>
      </c>
      <c r="AC479">
        <v>-4.6181441073947482</v>
      </c>
      <c r="AD479">
        <v>197.24115837944879</v>
      </c>
      <c r="AE479">
        <v>475.60495507134334</v>
      </c>
      <c r="AF479">
        <v>140.52222222222221</v>
      </c>
      <c r="AG479">
        <v>368.4020600721571</v>
      </c>
      <c r="AH479">
        <v>0</v>
      </c>
      <c r="AI479">
        <v>541.77474778917099</v>
      </c>
      <c r="AJ479">
        <v>405.78731363932292</v>
      </c>
      <c r="AK479">
        <v>211.32972713894316</v>
      </c>
      <c r="AL479">
        <v>164.30799899631077</v>
      </c>
      <c r="AM479">
        <v>0</v>
      </c>
      <c r="AN479">
        <v>2823.2020315212671</v>
      </c>
      <c r="AO479">
        <v>6757.1120491536458</v>
      </c>
      <c r="AP479">
        <v>0</v>
      </c>
      <c r="AQ479">
        <v>778.88888888888891</v>
      </c>
      <c r="AR479">
        <v>93.822222222222223</v>
      </c>
      <c r="AS479">
        <v>11.029253553847472</v>
      </c>
      <c r="AT479">
        <v>280.82222222222219</v>
      </c>
      <c r="AU479">
        <v>-16.725303433736165</v>
      </c>
      <c r="AV479">
        <v>77.940286119249137</v>
      </c>
      <c r="AW479">
        <v>0</v>
      </c>
      <c r="AX479">
        <v>240.8388888888889</v>
      </c>
      <c r="AY479">
        <v>953.43333333333328</v>
      </c>
      <c r="AZ479">
        <v>0</v>
      </c>
      <c r="BA479">
        <v>149.91888888888889</v>
      </c>
      <c r="BB479">
        <v>-2.4544444444444444</v>
      </c>
      <c r="BC479">
        <v>-7.7400313549571567E-2</v>
      </c>
      <c r="BD479">
        <v>-0.11520332956479655</v>
      </c>
      <c r="BE479">
        <v>-0.12751222639448112</v>
      </c>
      <c r="BF479">
        <v>-0.3690721011824078</v>
      </c>
      <c r="BG479">
        <v>-0.21110866914192836</v>
      </c>
      <c r="BH479">
        <v>-6.9546220203240708E-2</v>
      </c>
      <c r="BI479">
        <v>-4.9844999797642231E-2</v>
      </c>
      <c r="BJ479">
        <v>-2.8433256352113356E-2</v>
      </c>
      <c r="BK479">
        <v>-0.20461729392409325</v>
      </c>
      <c r="BL479">
        <v>0</v>
      </c>
      <c r="BM479">
        <v>-0.41254750669002532</v>
      </c>
      <c r="BN479">
        <v>-1.4579563140869141</v>
      </c>
    </row>
    <row r="480" spans="2:66" x14ac:dyDescent="0.25">
      <c r="B480" s="3" t="s">
        <v>1550</v>
      </c>
      <c r="C480">
        <v>2301.8585180664063</v>
      </c>
      <c r="D480">
        <v>4188.1508368598088</v>
      </c>
      <c r="E480">
        <v>2154.7145483398435</v>
      </c>
      <c r="F480">
        <v>2536.6758753797744</v>
      </c>
      <c r="G480">
        <v>5811.659607747396</v>
      </c>
      <c r="H480">
        <v>813.21669677734371</v>
      </c>
      <c r="I480">
        <v>704.87441955566408</v>
      </c>
      <c r="J480">
        <v>1514.7353512912327</v>
      </c>
      <c r="K480">
        <v>149.19798448350696</v>
      </c>
      <c r="L480">
        <v>1645.8311341688368</v>
      </c>
      <c r="M480">
        <v>944.82669494628908</v>
      </c>
      <c r="N480">
        <v>486.12438259548611</v>
      </c>
      <c r="O480">
        <v>768.20669501410589</v>
      </c>
      <c r="P480">
        <v>516.50409152560769</v>
      </c>
      <c r="Q480">
        <v>239.30950554741753</v>
      </c>
      <c r="R480">
        <v>236.63593629625109</v>
      </c>
      <c r="S480">
        <v>114.27218554178874</v>
      </c>
      <c r="T480">
        <v>0</v>
      </c>
      <c r="U480">
        <v>-1.1356402330928379</v>
      </c>
      <c r="V480">
        <v>187.28711134168836</v>
      </c>
      <c r="W480">
        <v>373.48905178493925</v>
      </c>
      <c r="X480">
        <v>343.72138437906904</v>
      </c>
      <c r="Y480">
        <v>428.84467291937932</v>
      </c>
      <c r="Z480">
        <v>20.576249872843423</v>
      </c>
      <c r="AA480">
        <v>229.21413847181532</v>
      </c>
      <c r="AB480">
        <v>22.649230467478436</v>
      </c>
      <c r="AC480">
        <v>-4.1215459314982095</v>
      </c>
      <c r="AD480">
        <v>199.34847361246744</v>
      </c>
      <c r="AE480">
        <v>476.26343234592014</v>
      </c>
      <c r="AF480">
        <v>74.50888888888889</v>
      </c>
      <c r="AG480">
        <v>271.93415839301213</v>
      </c>
      <c r="AH480">
        <v>0</v>
      </c>
      <c r="AI480">
        <v>542.18871697319878</v>
      </c>
      <c r="AJ480">
        <v>386.15832163492837</v>
      </c>
      <c r="AK480">
        <v>211.31887925889757</v>
      </c>
      <c r="AL480">
        <v>163.89529707166884</v>
      </c>
      <c r="AM480">
        <v>0</v>
      </c>
      <c r="AN480">
        <v>2769.0316170247397</v>
      </c>
      <c r="AO480">
        <v>6361.6140587022574</v>
      </c>
      <c r="AP480">
        <v>0</v>
      </c>
      <c r="AQ480">
        <v>773.89777777777783</v>
      </c>
      <c r="AR480">
        <v>94.01444444444445</v>
      </c>
      <c r="AS480">
        <v>-0.23824830279582077</v>
      </c>
      <c r="AT480">
        <v>269.98555555555555</v>
      </c>
      <c r="AU480">
        <v>-16.711773804558646</v>
      </c>
      <c r="AV480">
        <v>5.9938695270154208</v>
      </c>
      <c r="AW480">
        <v>0</v>
      </c>
      <c r="AX480">
        <v>240.13333333333333</v>
      </c>
      <c r="AY480">
        <v>957.59444444444443</v>
      </c>
      <c r="AZ480">
        <v>0</v>
      </c>
      <c r="BA480">
        <v>149.98666666666668</v>
      </c>
      <c r="BB480">
        <v>-5.9544444444444444</v>
      </c>
      <c r="BC480">
        <v>-7.7590003609657288E-2</v>
      </c>
      <c r="BD480">
        <v>-0.10962787705163161</v>
      </c>
      <c r="BE480">
        <v>-0.13758333802223205</v>
      </c>
      <c r="BF480">
        <v>-0.37741722739405104</v>
      </c>
      <c r="BG480">
        <v>-0.21798500155409178</v>
      </c>
      <c r="BH480">
        <v>-6.8252777829766284E-2</v>
      </c>
      <c r="BI480">
        <v>-4.9997000243100852E-2</v>
      </c>
      <c r="BJ480">
        <v>-2.2156106395026052E-2</v>
      </c>
      <c r="BK480">
        <v>-0.20630822802583373</v>
      </c>
      <c r="BL480">
        <v>0</v>
      </c>
      <c r="BM480">
        <v>-0.42051060938172868</v>
      </c>
      <c r="BN480">
        <v>-1.4579563140869141</v>
      </c>
    </row>
    <row r="481" spans="2:66" x14ac:dyDescent="0.25">
      <c r="B481" s="3" t="s">
        <v>1550</v>
      </c>
      <c r="C481">
        <v>2249.9927444118925</v>
      </c>
      <c r="D481">
        <v>4077.8993907335071</v>
      </c>
      <c r="E481">
        <v>1854.2194490559896</v>
      </c>
      <c r="F481">
        <v>2496.777334798177</v>
      </c>
      <c r="G481">
        <v>5729.8531803385413</v>
      </c>
      <c r="H481">
        <v>860.47613491482207</v>
      </c>
      <c r="I481">
        <v>701.06810173882377</v>
      </c>
      <c r="J481">
        <v>1492.9303278266059</v>
      </c>
      <c r="K481">
        <v>146.77860843234592</v>
      </c>
      <c r="L481">
        <v>1638.037796359592</v>
      </c>
      <c r="M481">
        <v>945.66656297471786</v>
      </c>
      <c r="N481">
        <v>480.46634589301215</v>
      </c>
      <c r="O481">
        <v>772.23415439181861</v>
      </c>
      <c r="P481">
        <v>508.76219024658201</v>
      </c>
      <c r="Q481">
        <v>239.02755564371745</v>
      </c>
      <c r="R481">
        <v>236.17187306722005</v>
      </c>
      <c r="S481">
        <v>112.68183143615722</v>
      </c>
      <c r="T481">
        <v>0</v>
      </c>
      <c r="U481">
        <v>-1.1290393670399983</v>
      </c>
      <c r="V481">
        <v>187.73033138699003</v>
      </c>
      <c r="W481">
        <v>374.44841559516061</v>
      </c>
      <c r="X481">
        <v>344.04556932237415</v>
      </c>
      <c r="Y481">
        <v>429.14175513373482</v>
      </c>
      <c r="Z481">
        <v>20.651193194919163</v>
      </c>
      <c r="AA481">
        <v>229.16247504340276</v>
      </c>
      <c r="AB481">
        <v>23.822127791510688</v>
      </c>
      <c r="AC481">
        <v>-4.7322970687018504</v>
      </c>
      <c r="AD481">
        <v>198.70582851833768</v>
      </c>
      <c r="AE481">
        <v>475.30663418240016</v>
      </c>
      <c r="AF481">
        <v>64.023333333333326</v>
      </c>
      <c r="AG481">
        <v>258.61553222656249</v>
      </c>
      <c r="AH481">
        <v>0</v>
      </c>
      <c r="AI481">
        <v>541.45925577799483</v>
      </c>
      <c r="AJ481">
        <v>273.78844075520834</v>
      </c>
      <c r="AK481">
        <v>211.27465454101562</v>
      </c>
      <c r="AL481">
        <v>164.39550788031684</v>
      </c>
      <c r="AM481">
        <v>0</v>
      </c>
      <c r="AN481">
        <v>2717.4391544596356</v>
      </c>
      <c r="AO481">
        <v>6016.8932736545139</v>
      </c>
      <c r="AP481">
        <v>0</v>
      </c>
      <c r="AQ481">
        <v>780.05</v>
      </c>
      <c r="AR481">
        <v>93.312222222222218</v>
      </c>
      <c r="AS481">
        <v>-0.26357844304707317</v>
      </c>
      <c r="AT481">
        <v>254.22444444444446</v>
      </c>
      <c r="AU481">
        <v>-16.829206899007161</v>
      </c>
      <c r="AV481">
        <v>-0.1186559647321701</v>
      </c>
      <c r="AW481">
        <v>0</v>
      </c>
      <c r="AX481">
        <v>240.01444444444445</v>
      </c>
      <c r="AY481">
        <v>955.43888888888887</v>
      </c>
      <c r="AZ481">
        <v>0</v>
      </c>
      <c r="BA481">
        <v>149.97777777777779</v>
      </c>
      <c r="BB481">
        <v>-2.6044444444444443</v>
      </c>
      <c r="BC481">
        <v>-7.9118443959289131E-2</v>
      </c>
      <c r="BD481">
        <v>-0.10116640590959125</v>
      </c>
      <c r="BE481">
        <v>-0.13557222669323285</v>
      </c>
      <c r="BF481">
        <v>-0.37407077289289897</v>
      </c>
      <c r="BG481">
        <v>-0.21720555562112068</v>
      </c>
      <c r="BH481">
        <v>-6.8683332651853557E-2</v>
      </c>
      <c r="BI481">
        <v>-4.8860666611128381E-2</v>
      </c>
      <c r="BJ481">
        <v>-2.8334013244344126E-2</v>
      </c>
      <c r="BK481">
        <v>-0.20953934267163277</v>
      </c>
      <c r="BL481">
        <v>0</v>
      </c>
      <c r="BM481">
        <v>-0.44730395416418711</v>
      </c>
      <c r="BN481">
        <v>-1.4579563140869141</v>
      </c>
    </row>
    <row r="482" spans="2:66" x14ac:dyDescent="0.25">
      <c r="B482" s="3" t="s">
        <v>1551</v>
      </c>
      <c r="C482">
        <v>2203.1164683702259</v>
      </c>
      <c r="D482">
        <v>4181.9769658745663</v>
      </c>
      <c r="E482">
        <v>2103.5665109592014</v>
      </c>
      <c r="F482">
        <v>2457.0165245225694</v>
      </c>
      <c r="G482">
        <v>5414.3171647135414</v>
      </c>
      <c r="H482">
        <v>872.3067529975043</v>
      </c>
      <c r="I482">
        <v>692.88251742892794</v>
      </c>
      <c r="J482">
        <v>1458.4218558756511</v>
      </c>
      <c r="K482">
        <v>141.73114149305556</v>
      </c>
      <c r="L482">
        <v>1635.03754163954</v>
      </c>
      <c r="M482">
        <v>943.32528754340274</v>
      </c>
      <c r="N482">
        <v>484.40064358181422</v>
      </c>
      <c r="O482">
        <v>766.54165886773001</v>
      </c>
      <c r="P482">
        <v>499.932824605306</v>
      </c>
      <c r="Q482">
        <v>239.55822323269314</v>
      </c>
      <c r="R482">
        <v>239.77888297186956</v>
      </c>
      <c r="S482">
        <v>114.28774411519369</v>
      </c>
      <c r="T482">
        <v>0</v>
      </c>
      <c r="U482">
        <v>-1.1128219604492187</v>
      </c>
      <c r="V482">
        <v>182.60458999633789</v>
      </c>
      <c r="W482">
        <v>374.73262268066406</v>
      </c>
      <c r="X482">
        <v>344.82596622043184</v>
      </c>
      <c r="Y482">
        <v>430.00502200656467</v>
      </c>
      <c r="Z482">
        <v>53.000189276801215</v>
      </c>
      <c r="AA482">
        <v>229.15686245388454</v>
      </c>
      <c r="AB482">
        <v>29.170186030069988</v>
      </c>
      <c r="AC482">
        <v>-4.466806257035997</v>
      </c>
      <c r="AD482">
        <v>198.82009046766493</v>
      </c>
      <c r="AE482">
        <v>475.31610185411239</v>
      </c>
      <c r="AF482">
        <v>8.7477777777777774</v>
      </c>
      <c r="AG482">
        <v>51.797256863911947</v>
      </c>
      <c r="AH482">
        <v>0</v>
      </c>
      <c r="AI482">
        <v>121.01335730234781</v>
      </c>
      <c r="AJ482">
        <v>268.45881123860676</v>
      </c>
      <c r="AK482">
        <v>211.19537117852104</v>
      </c>
      <c r="AL482">
        <v>163.25059641520181</v>
      </c>
      <c r="AM482">
        <v>0</v>
      </c>
      <c r="AN482">
        <v>2878.4420865885418</v>
      </c>
      <c r="AO482">
        <v>6621.8643712022567</v>
      </c>
      <c r="AP482">
        <v>0</v>
      </c>
      <c r="AQ482">
        <v>779.15111111111116</v>
      </c>
      <c r="AR482">
        <v>93.222222222222229</v>
      </c>
      <c r="AS482">
        <v>-3.9130792195598285E-2</v>
      </c>
      <c r="AT482">
        <v>239.19777777777779</v>
      </c>
      <c r="AU482">
        <v>-16.841682336595323</v>
      </c>
      <c r="AV482">
        <v>-0.1186559647321701</v>
      </c>
      <c r="AW482">
        <v>0</v>
      </c>
      <c r="AX482">
        <v>240.01888888888888</v>
      </c>
      <c r="AY482">
        <v>958.05111111111114</v>
      </c>
      <c r="AZ482">
        <v>0</v>
      </c>
      <c r="BA482">
        <v>38.263333333333335</v>
      </c>
      <c r="BB482">
        <v>-6.2311111111111108</v>
      </c>
      <c r="BC482">
        <v>-7.9489998519420624E-2</v>
      </c>
      <c r="BD482">
        <v>-0.1059928315712346</v>
      </c>
      <c r="BE482">
        <v>-0.13359555827246772</v>
      </c>
      <c r="BF482">
        <v>-0.3596973944703738</v>
      </c>
      <c r="BG482">
        <v>-0.21304366620050535</v>
      </c>
      <c r="BH482">
        <v>-6.6888557424147926E-2</v>
      </c>
      <c r="BI482">
        <v>-4.7022110501097308E-2</v>
      </c>
      <c r="BJ482">
        <v>-5.1308878562930552E-2</v>
      </c>
      <c r="BK482">
        <v>-0.20290318727493287</v>
      </c>
      <c r="BL482">
        <v>0</v>
      </c>
      <c r="BM482">
        <v>-0.43667010347048441</v>
      </c>
      <c r="BN482">
        <v>-1.4579563140869141</v>
      </c>
    </row>
    <row r="483" spans="2:66" x14ac:dyDescent="0.25">
      <c r="B483" s="3" t="s">
        <v>1551</v>
      </c>
      <c r="C483">
        <v>2188.0620773654514</v>
      </c>
      <c r="D483">
        <v>4150.1087670898442</v>
      </c>
      <c r="E483">
        <v>2072.5198379177518</v>
      </c>
      <c r="F483">
        <v>2419.7171280924481</v>
      </c>
      <c r="G483">
        <v>5251.6169552951387</v>
      </c>
      <c r="H483">
        <v>856.20582411024304</v>
      </c>
      <c r="I483">
        <v>677.26445583767361</v>
      </c>
      <c r="J483">
        <v>1401.8305316840278</v>
      </c>
      <c r="K483">
        <v>139.55261439005534</v>
      </c>
      <c r="L483">
        <v>1635.0643501790364</v>
      </c>
      <c r="M483">
        <v>933.35488050672745</v>
      </c>
      <c r="N483">
        <v>485.92273603651256</v>
      </c>
      <c r="O483">
        <v>760.64113457573785</v>
      </c>
      <c r="P483">
        <v>486.08910786946615</v>
      </c>
      <c r="Q483">
        <v>269.53682111952043</v>
      </c>
      <c r="R483">
        <v>240.52509379069011</v>
      </c>
      <c r="S483">
        <v>134.32561717563206</v>
      </c>
      <c r="T483">
        <v>0</v>
      </c>
      <c r="U483">
        <v>-1.1006585582097372</v>
      </c>
      <c r="V483">
        <v>181.55469746907553</v>
      </c>
      <c r="W483">
        <v>374.67462710910371</v>
      </c>
      <c r="X483">
        <v>345.21163937038847</v>
      </c>
      <c r="Y483">
        <v>430.54590525309243</v>
      </c>
      <c r="Z483">
        <v>60.777595503065321</v>
      </c>
      <c r="AA483">
        <v>228.6065192328559</v>
      </c>
      <c r="AB483">
        <v>29.38635632832845</v>
      </c>
      <c r="AC483">
        <v>-4.4273533736334905</v>
      </c>
      <c r="AD483">
        <v>198.86804935031466</v>
      </c>
      <c r="AE483">
        <v>475.92346133761936</v>
      </c>
      <c r="AF483">
        <v>0</v>
      </c>
      <c r="AG483">
        <v>42.023120630052354</v>
      </c>
      <c r="AH483">
        <v>0</v>
      </c>
      <c r="AI483">
        <v>0</v>
      </c>
      <c r="AJ483">
        <v>267.17911404079859</v>
      </c>
      <c r="AK483">
        <v>211.14985477023654</v>
      </c>
      <c r="AL483">
        <v>163.161638929579</v>
      </c>
      <c r="AM483">
        <v>0</v>
      </c>
      <c r="AN483">
        <v>2904.5714775933161</v>
      </c>
      <c r="AO483">
        <v>6466.2583127170137</v>
      </c>
      <c r="AP483">
        <v>0</v>
      </c>
      <c r="AQ483">
        <v>777.21333333333337</v>
      </c>
      <c r="AR483">
        <v>91.88</v>
      </c>
      <c r="AS483">
        <v>2.8789744890398448E-2</v>
      </c>
      <c r="AT483">
        <v>228.65444444444444</v>
      </c>
      <c r="AU483">
        <v>-16.882008677588569</v>
      </c>
      <c r="AV483">
        <v>-0.1186559647321701</v>
      </c>
      <c r="AW483">
        <v>0</v>
      </c>
      <c r="AX483">
        <v>240.56888888888889</v>
      </c>
      <c r="AY483">
        <v>954.02</v>
      </c>
      <c r="AZ483">
        <v>0</v>
      </c>
      <c r="BA483">
        <v>0</v>
      </c>
      <c r="BB483">
        <v>-6.4066666666666663</v>
      </c>
      <c r="BC483">
        <v>-7.8165689955155063E-2</v>
      </c>
      <c r="BD483">
        <v>-0.11149651062985261</v>
      </c>
      <c r="BE483">
        <v>-0.13305666984783279</v>
      </c>
      <c r="BF483">
        <v>-0.35872372620635562</v>
      </c>
      <c r="BG483">
        <v>-0.21459044145213232</v>
      </c>
      <c r="BH483">
        <v>-6.7222332606712981E-2</v>
      </c>
      <c r="BI483">
        <v>-4.599200003263023E-2</v>
      </c>
      <c r="BJ483">
        <v>-3.6471978821274301E-2</v>
      </c>
      <c r="BK483">
        <v>-0.19971863478422167</v>
      </c>
      <c r="BL483">
        <v>0</v>
      </c>
      <c r="BM483">
        <v>-0.43126072433259754</v>
      </c>
      <c r="BN483">
        <v>-1.4579563140869141</v>
      </c>
    </row>
    <row r="484" spans="2:66" x14ac:dyDescent="0.25">
      <c r="B484" s="3" t="s">
        <v>1551</v>
      </c>
      <c r="C484">
        <v>2203.8997224934897</v>
      </c>
      <c r="D484">
        <v>4089.636443956163</v>
      </c>
      <c r="E484">
        <v>2140.1630466037327</v>
      </c>
      <c r="F484">
        <v>2371.785906575521</v>
      </c>
      <c r="G484">
        <v>5171.598614908854</v>
      </c>
      <c r="H484">
        <v>856.26896382649738</v>
      </c>
      <c r="I484">
        <v>659.39593614366322</v>
      </c>
      <c r="J484">
        <v>1366.055611436632</v>
      </c>
      <c r="K484">
        <v>137.20891579522026</v>
      </c>
      <c r="L484">
        <v>1636.2692462836371</v>
      </c>
      <c r="M484">
        <v>947.72797376844619</v>
      </c>
      <c r="N484">
        <v>486.34828687879775</v>
      </c>
      <c r="O484">
        <v>691.47172987196177</v>
      </c>
      <c r="P484">
        <v>508.57417711046008</v>
      </c>
      <c r="Q484">
        <v>258.3700239054362</v>
      </c>
      <c r="R484">
        <v>241.50749070909288</v>
      </c>
      <c r="S484">
        <v>123.74498652140299</v>
      </c>
      <c r="T484">
        <v>0</v>
      </c>
      <c r="U484">
        <v>-1.1295853001541563</v>
      </c>
      <c r="V484">
        <v>181.60378977457682</v>
      </c>
      <c r="W484">
        <v>375.58462727864583</v>
      </c>
      <c r="X484">
        <v>345.00909620496964</v>
      </c>
      <c r="Y484">
        <v>430.42393178304036</v>
      </c>
      <c r="Z484">
        <v>60.861185514661997</v>
      </c>
      <c r="AA484">
        <v>135.00787368774414</v>
      </c>
      <c r="AB484">
        <v>29.318695193396675</v>
      </c>
      <c r="AC484">
        <v>-4.1255590163336864</v>
      </c>
      <c r="AD484">
        <v>199.51570434570311</v>
      </c>
      <c r="AE484">
        <v>476.59539699978296</v>
      </c>
      <c r="AF484">
        <v>0</v>
      </c>
      <c r="AG484">
        <v>42.180877855088973</v>
      </c>
      <c r="AH484">
        <v>0</v>
      </c>
      <c r="AI484">
        <v>0</v>
      </c>
      <c r="AJ484">
        <v>272.38590749104816</v>
      </c>
      <c r="AK484">
        <v>211.30513675265843</v>
      </c>
      <c r="AL484">
        <v>163.46347429063584</v>
      </c>
      <c r="AM484">
        <v>0</v>
      </c>
      <c r="AN484">
        <v>2815.41759250217</v>
      </c>
      <c r="AO484">
        <v>6529.1211924913196</v>
      </c>
      <c r="AP484">
        <v>0</v>
      </c>
      <c r="AQ484">
        <v>776.80888888888887</v>
      </c>
      <c r="AR484">
        <v>93.628888888888895</v>
      </c>
      <c r="AS484">
        <v>6.3071244508028035E-2</v>
      </c>
      <c r="AT484">
        <v>220.10444444444445</v>
      </c>
      <c r="AU484">
        <v>-16.63040672938029</v>
      </c>
      <c r="AV484">
        <v>-0.1186559647321701</v>
      </c>
      <c r="AW484">
        <v>0</v>
      </c>
      <c r="AX484">
        <v>240.04111111111112</v>
      </c>
      <c r="AY484">
        <v>963.63333333333333</v>
      </c>
      <c r="AZ484">
        <v>0</v>
      </c>
      <c r="BA484">
        <v>0</v>
      </c>
      <c r="BB484">
        <v>-6.0611111111111109</v>
      </c>
      <c r="BC484">
        <v>-7.7830001711845398E-2</v>
      </c>
      <c r="BD484">
        <v>-0.11064152787129085</v>
      </c>
      <c r="BE484">
        <v>-0.1326966695818636</v>
      </c>
      <c r="BF484">
        <v>-0.35978741622633403</v>
      </c>
      <c r="BG484">
        <v>-0.21790144844187631</v>
      </c>
      <c r="BH484">
        <v>-6.5648334009779818E-2</v>
      </c>
      <c r="BI484">
        <v>-4.6743778354591793E-2</v>
      </c>
      <c r="BJ484">
        <v>-2.352070490105284E-2</v>
      </c>
      <c r="BK484">
        <v>-0.20308208291729293</v>
      </c>
      <c r="BL484">
        <v>0</v>
      </c>
      <c r="BM484">
        <v>-0.43172907137208516</v>
      </c>
      <c r="BN484">
        <v>-1.4579563140869141</v>
      </c>
    </row>
    <row r="485" spans="2:66" x14ac:dyDescent="0.25">
      <c r="B485" s="3" t="s">
        <v>1551</v>
      </c>
      <c r="C485">
        <v>2245.4656070963542</v>
      </c>
      <c r="D485">
        <v>4138.476196831597</v>
      </c>
      <c r="E485">
        <v>2304.7637969292537</v>
      </c>
      <c r="F485">
        <v>2329.1225385199655</v>
      </c>
      <c r="G485">
        <v>5073.0185150824655</v>
      </c>
      <c r="H485">
        <v>863.84221048990889</v>
      </c>
      <c r="I485">
        <v>653.42569213867182</v>
      </c>
      <c r="J485">
        <v>1327.2076190863716</v>
      </c>
      <c r="K485">
        <v>135.7345108710395</v>
      </c>
      <c r="L485">
        <v>1637.8010130479602</v>
      </c>
      <c r="M485">
        <v>940.19131178114151</v>
      </c>
      <c r="N485">
        <v>485.05831003824869</v>
      </c>
      <c r="O485">
        <v>574.77756232367619</v>
      </c>
      <c r="P485">
        <v>510.05960910373261</v>
      </c>
      <c r="Q485">
        <v>239.70165149264866</v>
      </c>
      <c r="R485">
        <v>234.07915159437391</v>
      </c>
      <c r="S485">
        <v>115.91417604234483</v>
      </c>
      <c r="T485">
        <v>0</v>
      </c>
      <c r="U485">
        <v>-1.1391002037790086</v>
      </c>
      <c r="V485">
        <v>181.55287139892579</v>
      </c>
      <c r="W485">
        <v>374.78535017225477</v>
      </c>
      <c r="X485">
        <v>343.60462025960288</v>
      </c>
      <c r="Y485">
        <v>429.83907124837242</v>
      </c>
      <c r="Z485">
        <v>60.797928348117402</v>
      </c>
      <c r="AA485">
        <v>113.71846497429742</v>
      </c>
      <c r="AB485">
        <v>29.22820677863227</v>
      </c>
      <c r="AC485">
        <v>-4.2170283804999453</v>
      </c>
      <c r="AD485">
        <v>201.20988735622831</v>
      </c>
      <c r="AE485">
        <v>475.82857564290367</v>
      </c>
      <c r="AF485">
        <v>0</v>
      </c>
      <c r="AG485">
        <v>43.908842307196721</v>
      </c>
      <c r="AH485">
        <v>0</v>
      </c>
      <c r="AI485">
        <v>0</v>
      </c>
      <c r="AJ485">
        <v>273.17459557427298</v>
      </c>
      <c r="AK485">
        <v>211.25728527492947</v>
      </c>
      <c r="AL485">
        <v>163.25937856038411</v>
      </c>
      <c r="AM485">
        <v>0</v>
      </c>
      <c r="AN485">
        <v>2942.0205821397572</v>
      </c>
      <c r="AO485">
        <v>6644.7760704210068</v>
      </c>
      <c r="AP485">
        <v>0</v>
      </c>
      <c r="AQ485">
        <v>775.23</v>
      </c>
      <c r="AR485">
        <v>93.607777777777784</v>
      </c>
      <c r="AS485">
        <v>-0.1387236570732461</v>
      </c>
      <c r="AT485">
        <v>214.81222222222223</v>
      </c>
      <c r="AU485">
        <v>-16.582040443420411</v>
      </c>
      <c r="AV485">
        <v>-0.1186559647321701</v>
      </c>
      <c r="AW485">
        <v>0</v>
      </c>
      <c r="AX485">
        <v>240.01888888888888</v>
      </c>
      <c r="AY485">
        <v>954.08444444444444</v>
      </c>
      <c r="AZ485">
        <v>0</v>
      </c>
      <c r="BA485">
        <v>0</v>
      </c>
      <c r="BB485">
        <v>-5.8077777777777779</v>
      </c>
      <c r="BC485">
        <v>-7.73196966946125E-2</v>
      </c>
      <c r="BD485">
        <v>-0.11096952617168426</v>
      </c>
      <c r="BE485">
        <v>-0.13329333714312977</v>
      </c>
      <c r="BF485">
        <v>-0.36043891708056131</v>
      </c>
      <c r="BG485">
        <v>-0.21529700174927713</v>
      </c>
      <c r="BH485">
        <v>-6.7635778850979281E-2</v>
      </c>
      <c r="BI485">
        <v>-4.6382444128394124E-2</v>
      </c>
      <c r="BJ485">
        <v>-9.1800218034121719E-3</v>
      </c>
      <c r="BK485">
        <v>-0.20215919241309166</v>
      </c>
      <c r="BL485">
        <v>0</v>
      </c>
      <c r="BM485">
        <v>-0.43985939300722549</v>
      </c>
      <c r="BN485">
        <v>-1.4579563140869141</v>
      </c>
    </row>
    <row r="486" spans="2:66" x14ac:dyDescent="0.25">
      <c r="B486" s="3" t="s">
        <v>1551</v>
      </c>
      <c r="C486">
        <v>2294.3735110134548</v>
      </c>
      <c r="D486">
        <v>4008.2025604926216</v>
      </c>
      <c r="E486">
        <v>2381.1376988389757</v>
      </c>
      <c r="F486">
        <v>2300.9915779622397</v>
      </c>
      <c r="G486">
        <v>5063.3018023003469</v>
      </c>
      <c r="H486">
        <v>868.13733445909293</v>
      </c>
      <c r="I486">
        <v>667.34917914496532</v>
      </c>
      <c r="J486">
        <v>1301.7525434027777</v>
      </c>
      <c r="K486">
        <v>134.77456997341579</v>
      </c>
      <c r="L486">
        <v>1631.9050971137153</v>
      </c>
      <c r="M486">
        <v>934.14308322482634</v>
      </c>
      <c r="N486">
        <v>478.15315270317927</v>
      </c>
      <c r="O486">
        <v>467.6952788289388</v>
      </c>
      <c r="P486">
        <v>499.76680809868708</v>
      </c>
      <c r="Q486">
        <v>237.25122431437174</v>
      </c>
      <c r="R486">
        <v>234.22038133409288</v>
      </c>
      <c r="S486">
        <v>110.8963079155816</v>
      </c>
      <c r="T486">
        <v>0</v>
      </c>
      <c r="U486">
        <v>-1.1407608909077114</v>
      </c>
      <c r="V486">
        <v>184.53296642727321</v>
      </c>
      <c r="W486">
        <v>375.14953932020398</v>
      </c>
      <c r="X486">
        <v>345.33697319878473</v>
      </c>
      <c r="Y486">
        <v>429.3178007337782</v>
      </c>
      <c r="Z486">
        <v>60.725878185696075</v>
      </c>
      <c r="AA486">
        <v>114.8632268608941</v>
      </c>
      <c r="AB486">
        <v>29.180393909878202</v>
      </c>
      <c r="AC486">
        <v>-3.9344575892554388</v>
      </c>
      <c r="AD486">
        <v>117.56107031080458</v>
      </c>
      <c r="AE486">
        <v>475.79776228162979</v>
      </c>
      <c r="AF486">
        <v>0</v>
      </c>
      <c r="AG486">
        <v>43.135025475819909</v>
      </c>
      <c r="AH486">
        <v>0</v>
      </c>
      <c r="AI486">
        <v>0</v>
      </c>
      <c r="AJ486">
        <v>270.74960422092016</v>
      </c>
      <c r="AK486">
        <v>211.16111351860894</v>
      </c>
      <c r="AL486">
        <v>13.895744900596846</v>
      </c>
      <c r="AM486">
        <v>0</v>
      </c>
      <c r="AN486">
        <v>3121.5996465386283</v>
      </c>
      <c r="AO486">
        <v>6823.4146093749996</v>
      </c>
      <c r="AP486">
        <v>0</v>
      </c>
      <c r="AQ486">
        <v>774.96333333333337</v>
      </c>
      <c r="AR486">
        <v>92.821111111111108</v>
      </c>
      <c r="AS486">
        <v>-0.1203793476190832</v>
      </c>
      <c r="AT486">
        <v>202.50777777777779</v>
      </c>
      <c r="AU486">
        <v>-16.827906451755101</v>
      </c>
      <c r="AV486">
        <v>-0.1186559647321701</v>
      </c>
      <c r="AW486">
        <v>0</v>
      </c>
      <c r="AX486">
        <v>240.03333333333333</v>
      </c>
      <c r="AY486">
        <v>951.29444444444448</v>
      </c>
      <c r="AZ486">
        <v>0</v>
      </c>
      <c r="BA486">
        <v>0</v>
      </c>
      <c r="BB486">
        <v>-7.8944444444444448</v>
      </c>
      <c r="BC486">
        <v>-7.7199995517730713E-2</v>
      </c>
      <c r="BD486">
        <v>-0.1113490381754107</v>
      </c>
      <c r="BE486">
        <v>-0.13405000327361954</v>
      </c>
      <c r="BF486">
        <v>-0.36351849943399428</v>
      </c>
      <c r="BG486">
        <v>-0.21730477935738035</v>
      </c>
      <c r="BH486">
        <v>-6.6624222820003826E-2</v>
      </c>
      <c r="BI486">
        <v>-4.7144332606759334E-2</v>
      </c>
      <c r="BJ486">
        <v>-6.9966654024190373E-3</v>
      </c>
      <c r="BK486">
        <v>-0.20263794107569588</v>
      </c>
      <c r="BL486">
        <v>0</v>
      </c>
      <c r="BM486">
        <v>-0.44028812607129414</v>
      </c>
      <c r="BN486">
        <v>-1.4579563140869141</v>
      </c>
    </row>
    <row r="487" spans="2:66" x14ac:dyDescent="0.25">
      <c r="B487" s="3" t="s">
        <v>1551</v>
      </c>
      <c r="C487">
        <v>2360.4144862196181</v>
      </c>
      <c r="D487">
        <v>3990.0113736979165</v>
      </c>
      <c r="E487">
        <v>2414.4898668077258</v>
      </c>
      <c r="F487">
        <v>2251.460682237413</v>
      </c>
      <c r="G487">
        <v>4960.4045041232639</v>
      </c>
      <c r="H487">
        <v>942.24638339572482</v>
      </c>
      <c r="I487">
        <v>662.28018120659726</v>
      </c>
      <c r="J487">
        <v>1255.2295179578994</v>
      </c>
      <c r="K487">
        <v>132.94183776855468</v>
      </c>
      <c r="L487">
        <v>1636.5468773057726</v>
      </c>
      <c r="M487">
        <v>946.63087463378906</v>
      </c>
      <c r="N487">
        <v>479.52306023491752</v>
      </c>
      <c r="O487">
        <v>450.48114203559027</v>
      </c>
      <c r="P487">
        <v>507.66226732042099</v>
      </c>
      <c r="Q487">
        <v>236.28491860283745</v>
      </c>
      <c r="R487">
        <v>231.89365651448568</v>
      </c>
      <c r="S487">
        <v>109.45395486619738</v>
      </c>
      <c r="T487">
        <v>0</v>
      </c>
      <c r="U487">
        <v>-1.1301631152629852</v>
      </c>
      <c r="V487">
        <v>186.46693115234376</v>
      </c>
      <c r="W487">
        <v>375.39360992431642</v>
      </c>
      <c r="X487">
        <v>345.61504848904082</v>
      </c>
      <c r="Y487">
        <v>430.04511945936417</v>
      </c>
      <c r="Z487">
        <v>60.916706212361653</v>
      </c>
      <c r="AA487">
        <v>115.36054099188911</v>
      </c>
      <c r="AB487">
        <v>29.113156530592178</v>
      </c>
      <c r="AC487">
        <v>-3.5174943162335288</v>
      </c>
      <c r="AD487">
        <v>5.9940288289388022</v>
      </c>
      <c r="AE487">
        <v>476.22876288519967</v>
      </c>
      <c r="AF487">
        <v>0</v>
      </c>
      <c r="AG487">
        <v>42.041869290669759</v>
      </c>
      <c r="AH487">
        <v>0</v>
      </c>
      <c r="AI487">
        <v>0</v>
      </c>
      <c r="AJ487">
        <v>148.68907328287762</v>
      </c>
      <c r="AK487">
        <v>211.24963229709201</v>
      </c>
      <c r="AL487">
        <v>0</v>
      </c>
      <c r="AM487">
        <v>0</v>
      </c>
      <c r="AN487">
        <v>3164.3822645399305</v>
      </c>
      <c r="AO487">
        <v>6983.8357872178822</v>
      </c>
      <c r="AP487">
        <v>0</v>
      </c>
      <c r="AQ487">
        <v>779.25888888888892</v>
      </c>
      <c r="AR487">
        <v>95.63</v>
      </c>
      <c r="AS487">
        <v>-0.12329539919892947</v>
      </c>
      <c r="AT487">
        <v>179.88333333333333</v>
      </c>
      <c r="AU487">
        <v>-16.901844709184434</v>
      </c>
      <c r="AV487">
        <v>-0.1186559647321701</v>
      </c>
      <c r="AW487">
        <v>0</v>
      </c>
      <c r="AX487">
        <v>240.07444444444445</v>
      </c>
      <c r="AY487">
        <v>962.64666666666665</v>
      </c>
      <c r="AZ487">
        <v>0</v>
      </c>
      <c r="BA487">
        <v>0</v>
      </c>
      <c r="BB487">
        <v>-5.7122222222222225</v>
      </c>
      <c r="BC487">
        <v>-7.7175865372021993E-2</v>
      </c>
      <c r="BD487">
        <v>-0.11083206832408905</v>
      </c>
      <c r="BE487">
        <v>-0.13384000341097513</v>
      </c>
      <c r="BF487">
        <v>-0.36129712445868384</v>
      </c>
      <c r="BG487">
        <v>-0.2159658860663573</v>
      </c>
      <c r="BH487">
        <v>-6.6001665608750454E-2</v>
      </c>
      <c r="BI487">
        <v>-4.6601445136798751E-2</v>
      </c>
      <c r="BJ487">
        <v>-2.4835680619710025E-2</v>
      </c>
      <c r="BK487">
        <v>-0.20312854945659636</v>
      </c>
      <c r="BL487">
        <v>0</v>
      </c>
      <c r="BM487">
        <v>-0.43919188376930024</v>
      </c>
      <c r="BN487">
        <v>-1.4579563140869141</v>
      </c>
    </row>
    <row r="488" spans="2:66" x14ac:dyDescent="0.25">
      <c r="B488" s="3" t="s">
        <v>1551</v>
      </c>
      <c r="C488">
        <v>2283.7673944769967</v>
      </c>
      <c r="D488">
        <v>4020.4967865668405</v>
      </c>
      <c r="E488">
        <v>2337.1894791666668</v>
      </c>
      <c r="F488">
        <v>2215.5933306206598</v>
      </c>
      <c r="G488">
        <v>5065.1032720269095</v>
      </c>
      <c r="H488">
        <v>969.08163899739588</v>
      </c>
      <c r="I488">
        <v>661.90182963053383</v>
      </c>
      <c r="J488">
        <v>1207.9288903808595</v>
      </c>
      <c r="K488">
        <v>131.97539333767361</v>
      </c>
      <c r="L488">
        <v>1637.6780015733507</v>
      </c>
      <c r="M488">
        <v>932.50038045247391</v>
      </c>
      <c r="N488">
        <v>480.94757371690537</v>
      </c>
      <c r="O488">
        <v>455.74527791341148</v>
      </c>
      <c r="P488">
        <v>509.97983279758029</v>
      </c>
      <c r="Q488">
        <v>236.19664543999565</v>
      </c>
      <c r="R488">
        <v>230.37610975477432</v>
      </c>
      <c r="S488">
        <v>109.36738072713216</v>
      </c>
      <c r="T488">
        <v>0</v>
      </c>
      <c r="U488">
        <v>-1.1404196124606663</v>
      </c>
      <c r="V488">
        <v>185.49403822157117</v>
      </c>
      <c r="W488">
        <v>375.06266655815972</v>
      </c>
      <c r="X488">
        <v>345.60314744737411</v>
      </c>
      <c r="Y488">
        <v>429.34310953776043</v>
      </c>
      <c r="Z488">
        <v>46.634044280582003</v>
      </c>
      <c r="AA488">
        <v>115.12988618638781</v>
      </c>
      <c r="AB488">
        <v>20.845494889153375</v>
      </c>
      <c r="AC488">
        <v>-4.1707343475023908</v>
      </c>
      <c r="AD488">
        <v>0</v>
      </c>
      <c r="AE488">
        <v>476.19340142144097</v>
      </c>
      <c r="AF488">
        <v>0</v>
      </c>
      <c r="AG488">
        <v>15.898966639969084</v>
      </c>
      <c r="AH488">
        <v>0</v>
      </c>
      <c r="AI488">
        <v>0</v>
      </c>
      <c r="AJ488">
        <v>4.1815504540337454</v>
      </c>
      <c r="AK488">
        <v>211.25042861938476</v>
      </c>
      <c r="AL488">
        <v>0</v>
      </c>
      <c r="AM488">
        <v>0</v>
      </c>
      <c r="AN488">
        <v>3292.0839176432291</v>
      </c>
      <c r="AO488">
        <v>7003.2524766710067</v>
      </c>
      <c r="AP488">
        <v>0</v>
      </c>
      <c r="AQ488">
        <v>776.21111111111111</v>
      </c>
      <c r="AR488">
        <v>95.784444444444446</v>
      </c>
      <c r="AS488">
        <v>-0.13906268678605557</v>
      </c>
      <c r="AT488">
        <v>158.51555555555555</v>
      </c>
      <c r="AU488">
        <v>-17.095906740824383</v>
      </c>
      <c r="AV488">
        <v>-0.1186559647321701</v>
      </c>
      <c r="AW488">
        <v>0</v>
      </c>
      <c r="AX488">
        <v>240.04888888888888</v>
      </c>
      <c r="AY488">
        <v>955.18</v>
      </c>
      <c r="AZ488">
        <v>0</v>
      </c>
      <c r="BA488">
        <v>0</v>
      </c>
      <c r="BB488">
        <v>-6.2722222222222221</v>
      </c>
      <c r="BC488">
        <v>-7.7169999480247498E-2</v>
      </c>
      <c r="BD488">
        <v>-0.11101226500338979</v>
      </c>
      <c r="BE488">
        <v>-0.13500333804223272</v>
      </c>
      <c r="BF488">
        <v>-0.36754093123806847</v>
      </c>
      <c r="BG488">
        <v>-0.22324277919199731</v>
      </c>
      <c r="BH488">
        <v>-6.5562334689829083E-2</v>
      </c>
      <c r="BI488">
        <v>-4.7192555583185622E-2</v>
      </c>
      <c r="BJ488">
        <v>-4.8902223865605068E-2</v>
      </c>
      <c r="BK488">
        <v>-0.20262912039955458</v>
      </c>
      <c r="BL488">
        <v>0</v>
      </c>
      <c r="BM488">
        <v>-0.44245240271091463</v>
      </c>
      <c r="BN488">
        <v>-1.4579563140869141</v>
      </c>
    </row>
    <row r="489" spans="2:66" x14ac:dyDescent="0.25">
      <c r="B489" s="3" t="s">
        <v>1551</v>
      </c>
      <c r="C489">
        <v>2241.3253423394099</v>
      </c>
      <c r="D489">
        <v>4059.924835340712</v>
      </c>
      <c r="E489">
        <v>2285.7793644205731</v>
      </c>
      <c r="F489">
        <v>2187.6121232096352</v>
      </c>
      <c r="G489">
        <v>5392.704729275174</v>
      </c>
      <c r="H489">
        <v>963.98198784722217</v>
      </c>
      <c r="I489">
        <v>671.35053982204863</v>
      </c>
      <c r="J489">
        <v>1159.4110267469619</v>
      </c>
      <c r="K489">
        <v>131.25586873372396</v>
      </c>
      <c r="L489">
        <v>1635.0157389322917</v>
      </c>
      <c r="M489">
        <v>938.45602959526911</v>
      </c>
      <c r="N489">
        <v>479.31258575439455</v>
      </c>
      <c r="O489">
        <v>447.68888112386065</v>
      </c>
      <c r="P489">
        <v>499.09810143364803</v>
      </c>
      <c r="Q489">
        <v>233.38654629177518</v>
      </c>
      <c r="R489">
        <v>234.28723524305556</v>
      </c>
      <c r="S489">
        <v>108.97030160692003</v>
      </c>
      <c r="T489">
        <v>0</v>
      </c>
      <c r="U489">
        <v>-1.1295241092311012</v>
      </c>
      <c r="V489">
        <v>186.84986450195314</v>
      </c>
      <c r="W489">
        <v>374.09586178249782</v>
      </c>
      <c r="X489">
        <v>344.99300323486329</v>
      </c>
      <c r="Y489">
        <v>429.69712015787758</v>
      </c>
      <c r="Z489">
        <v>20.655898422665068</v>
      </c>
      <c r="AA489">
        <v>115.04554257710775</v>
      </c>
      <c r="AB489">
        <v>18.192494038475886</v>
      </c>
      <c r="AC489">
        <v>-4.4034458854463363</v>
      </c>
      <c r="AD489">
        <v>0</v>
      </c>
      <c r="AE489">
        <v>475.52964057074655</v>
      </c>
      <c r="AF489">
        <v>0</v>
      </c>
      <c r="AG489">
        <v>5.3172471125920613E-2</v>
      </c>
      <c r="AH489">
        <v>0</v>
      </c>
      <c r="AI489">
        <v>0</v>
      </c>
      <c r="AJ489">
        <v>0</v>
      </c>
      <c r="AK489">
        <v>211.10299140082466</v>
      </c>
      <c r="AL489">
        <v>0</v>
      </c>
      <c r="AM489">
        <v>0</v>
      </c>
      <c r="AN489">
        <v>3316.8894382052949</v>
      </c>
      <c r="AO489">
        <v>7299.0228993055553</v>
      </c>
      <c r="AP489">
        <v>0</v>
      </c>
      <c r="AQ489">
        <v>775.77777777777783</v>
      </c>
      <c r="AR489">
        <v>94.718888888888884</v>
      </c>
      <c r="AS489">
        <v>-9.0538369201951553E-3</v>
      </c>
      <c r="AT489">
        <v>148.76111111111112</v>
      </c>
      <c r="AU489">
        <v>-17.269607876671685</v>
      </c>
      <c r="AV489">
        <v>-0.1186559647321701</v>
      </c>
      <c r="AW489">
        <v>0</v>
      </c>
      <c r="AX489">
        <v>240.29444444444445</v>
      </c>
      <c r="AY489">
        <v>948.62333333333333</v>
      </c>
      <c r="AZ489">
        <v>0</v>
      </c>
      <c r="BA489">
        <v>0</v>
      </c>
      <c r="BB489">
        <v>-5.818888888888889</v>
      </c>
      <c r="BC489">
        <v>-7.806293474303351E-2</v>
      </c>
      <c r="BD489">
        <v>-0.11261328917410639</v>
      </c>
      <c r="BE489">
        <v>-0.1365755606856611</v>
      </c>
      <c r="BF489">
        <v>-0.36918454349040986</v>
      </c>
      <c r="BG489">
        <v>-0.21918244264192052</v>
      </c>
      <c r="BH489">
        <v>-6.672722086310387E-2</v>
      </c>
      <c r="BI489">
        <v>-4.7156222367452254E-2</v>
      </c>
      <c r="BJ489">
        <v>-3.5479543552630485E-2</v>
      </c>
      <c r="BK489">
        <v>-0.20612524151802064</v>
      </c>
      <c r="BL489">
        <v>0</v>
      </c>
      <c r="BM489">
        <v>-0.44692000687122346</v>
      </c>
      <c r="BN489">
        <v>-1.4579563140869141</v>
      </c>
    </row>
    <row r="490" spans="2:66" x14ac:dyDescent="0.25">
      <c r="B490" s="3" t="s">
        <v>1551</v>
      </c>
      <c r="C490">
        <v>2145.852856174045</v>
      </c>
      <c r="D490">
        <v>4072.1168088107638</v>
      </c>
      <c r="E490">
        <v>2335.1263712565105</v>
      </c>
      <c r="F490">
        <v>2154.1219634331596</v>
      </c>
      <c r="G490">
        <v>5571.3305832248261</v>
      </c>
      <c r="H490">
        <v>970.58823533799909</v>
      </c>
      <c r="I490">
        <v>694.00849765353735</v>
      </c>
      <c r="J490">
        <v>1144.2276708984375</v>
      </c>
      <c r="K490">
        <v>130.36386973063151</v>
      </c>
      <c r="L490">
        <v>1631.7801485188802</v>
      </c>
      <c r="M490">
        <v>927.70251885308164</v>
      </c>
      <c r="N490">
        <v>480.82326673719621</v>
      </c>
      <c r="O490">
        <v>514.26721954345703</v>
      </c>
      <c r="P490">
        <v>492.60460913764103</v>
      </c>
      <c r="Q490">
        <v>233.86694607204862</v>
      </c>
      <c r="R490">
        <v>234.30645083957248</v>
      </c>
      <c r="S490">
        <v>111.40451810201009</v>
      </c>
      <c r="T490">
        <v>0</v>
      </c>
      <c r="U490">
        <v>-1.1186390490002103</v>
      </c>
      <c r="V490">
        <v>225.47647839016383</v>
      </c>
      <c r="W490">
        <v>375.19356113009985</v>
      </c>
      <c r="X490">
        <v>346.13649610731335</v>
      </c>
      <c r="Y490">
        <v>430.09108801947701</v>
      </c>
      <c r="Z490">
        <v>20.615858688354493</v>
      </c>
      <c r="AA490">
        <v>115.23763943990072</v>
      </c>
      <c r="AB490">
        <v>18.193290161556668</v>
      </c>
      <c r="AC490">
        <v>-4.4667355140050251</v>
      </c>
      <c r="AD490">
        <v>0</v>
      </c>
      <c r="AE490">
        <v>476.28136437310116</v>
      </c>
      <c r="AF490">
        <v>0</v>
      </c>
      <c r="AG490">
        <v>3.5667292277018229E-3</v>
      </c>
      <c r="AH490">
        <v>0</v>
      </c>
      <c r="AI490">
        <v>0</v>
      </c>
      <c r="AJ490">
        <v>0</v>
      </c>
      <c r="AK490">
        <v>211.0882423400879</v>
      </c>
      <c r="AL490">
        <v>0</v>
      </c>
      <c r="AM490">
        <v>0</v>
      </c>
      <c r="AN490">
        <v>3282.8925238715278</v>
      </c>
      <c r="AO490">
        <v>7415.5166731770832</v>
      </c>
      <c r="AP490">
        <v>0</v>
      </c>
      <c r="AQ490">
        <v>777.96333333333337</v>
      </c>
      <c r="AR490">
        <v>93.47</v>
      </c>
      <c r="AS490">
        <v>-0.13499341195656195</v>
      </c>
      <c r="AT490">
        <v>146.65333333333334</v>
      </c>
      <c r="AU490">
        <v>-17.520632468329534</v>
      </c>
      <c r="AV490">
        <v>-0.1186559647321701</v>
      </c>
      <c r="AW490">
        <v>0</v>
      </c>
      <c r="AX490">
        <v>240.38</v>
      </c>
      <c r="AY490">
        <v>953.7833333333333</v>
      </c>
      <c r="AZ490">
        <v>0</v>
      </c>
      <c r="BA490">
        <v>0</v>
      </c>
      <c r="BB490">
        <v>-6.2477777777777774</v>
      </c>
      <c r="BC490">
        <v>-7.8280001878738403E-2</v>
      </c>
      <c r="BD490">
        <v>-0.11519884625242816</v>
      </c>
      <c r="BE490">
        <v>-0.13760556081930797</v>
      </c>
      <c r="BF490">
        <v>-0.37245276189512677</v>
      </c>
      <c r="BG490">
        <v>-0.22466733439101114</v>
      </c>
      <c r="BH490">
        <v>-6.6834443650311895E-2</v>
      </c>
      <c r="BI490">
        <v>-4.7048888409303297E-2</v>
      </c>
      <c r="BJ490">
        <v>-1.1288945602460042E-2</v>
      </c>
      <c r="BK490">
        <v>-0.20645142743984857</v>
      </c>
      <c r="BL490">
        <v>0</v>
      </c>
      <c r="BM490">
        <v>-0.44982262091504205</v>
      </c>
      <c r="BN490">
        <v>-1.4579563140869141</v>
      </c>
    </row>
    <row r="491" spans="2:66" x14ac:dyDescent="0.25">
      <c r="B491" s="3" t="s">
        <v>1551</v>
      </c>
      <c r="C491">
        <v>2054.2665941026476</v>
      </c>
      <c r="D491">
        <v>4040.565724012587</v>
      </c>
      <c r="E491">
        <v>2355.6577167426217</v>
      </c>
      <c r="F491">
        <v>2126.6739653862846</v>
      </c>
      <c r="G491">
        <v>5287.060100911458</v>
      </c>
      <c r="H491">
        <v>976.44090711805552</v>
      </c>
      <c r="I491">
        <v>705.74346971299917</v>
      </c>
      <c r="J491">
        <v>1096.2970574273004</v>
      </c>
      <c r="K491">
        <v>129.10114702012802</v>
      </c>
      <c r="L491">
        <v>1626.0407683648004</v>
      </c>
      <c r="M491">
        <v>918.25717597113714</v>
      </c>
      <c r="N491">
        <v>475.37492099338107</v>
      </c>
      <c r="O491">
        <v>448.18424780951608</v>
      </c>
      <c r="P491">
        <v>489.41055623372398</v>
      </c>
      <c r="Q491">
        <v>234.69495920817056</v>
      </c>
      <c r="R491">
        <v>232.0876589457194</v>
      </c>
      <c r="S491">
        <v>112.17508827209473</v>
      </c>
      <c r="T491">
        <v>0</v>
      </c>
      <c r="U491">
        <v>-1.122877724568049</v>
      </c>
      <c r="V491">
        <v>231.67741373697916</v>
      </c>
      <c r="W491">
        <v>375.79163438585067</v>
      </c>
      <c r="X491">
        <v>346.20442657470704</v>
      </c>
      <c r="Y491">
        <v>430.20077785915799</v>
      </c>
      <c r="Z491">
        <v>20.586278728908962</v>
      </c>
      <c r="AA491">
        <v>116.2453502231174</v>
      </c>
      <c r="AB491">
        <v>18.233565192752415</v>
      </c>
      <c r="AC491">
        <v>-5.5810684474309289</v>
      </c>
      <c r="AD491">
        <v>0</v>
      </c>
      <c r="AE491">
        <v>474.72505228678386</v>
      </c>
      <c r="AF491">
        <v>0</v>
      </c>
      <c r="AG491">
        <v>2.4497815370559693E-2</v>
      </c>
      <c r="AH491">
        <v>0</v>
      </c>
      <c r="AI491">
        <v>0</v>
      </c>
      <c r="AJ491">
        <v>0</v>
      </c>
      <c r="AK491">
        <v>211.01119767930771</v>
      </c>
      <c r="AL491">
        <v>0</v>
      </c>
      <c r="AM491">
        <v>0</v>
      </c>
      <c r="AN491">
        <v>3081.2989664713541</v>
      </c>
      <c r="AO491">
        <v>7258.7968636067708</v>
      </c>
      <c r="AP491">
        <v>0</v>
      </c>
      <c r="AQ491">
        <v>774.93888888888887</v>
      </c>
      <c r="AR491">
        <v>92.424444444444447</v>
      </c>
      <c r="AS491">
        <v>-0.10813685648971134</v>
      </c>
      <c r="AT491">
        <v>147.56</v>
      </c>
      <c r="AU491">
        <v>-17.624622739156088</v>
      </c>
      <c r="AV491">
        <v>-0.1186559647321701</v>
      </c>
      <c r="AW491">
        <v>0</v>
      </c>
      <c r="AX491">
        <v>239.28444444444443</v>
      </c>
      <c r="AY491">
        <v>945.68444444444447</v>
      </c>
      <c r="AZ491">
        <v>0</v>
      </c>
      <c r="BA491">
        <v>0</v>
      </c>
      <c r="BB491">
        <v>-6.253333333333333</v>
      </c>
      <c r="BC491">
        <v>-7.8571599572896972E-2</v>
      </c>
      <c r="BD491">
        <v>-0.11375071050392258</v>
      </c>
      <c r="BE491">
        <v>-0.13846222701999877</v>
      </c>
      <c r="BF491">
        <v>-0.37620976855357485</v>
      </c>
      <c r="BG491">
        <v>-0.22658455464575025</v>
      </c>
      <c r="BH491">
        <v>-6.9500444564554426E-2</v>
      </c>
      <c r="BI491">
        <v>-5.0448888830012743E-2</v>
      </c>
      <c r="BJ491">
        <v>-7.5673151719901294E-3</v>
      </c>
      <c r="BK491">
        <v>-0.20889094620943069</v>
      </c>
      <c r="BL491">
        <v>0</v>
      </c>
      <c r="BM491">
        <v>-0.45117108666234546</v>
      </c>
      <c r="BN491">
        <v>-1.4579563140869141</v>
      </c>
    </row>
    <row r="492" spans="2:66" x14ac:dyDescent="0.25">
      <c r="B492" s="3" t="s">
        <v>1551</v>
      </c>
      <c r="C492">
        <v>1997.0620564778646</v>
      </c>
      <c r="D492">
        <v>4020.1448404947919</v>
      </c>
      <c r="E492">
        <v>2336.3849712456599</v>
      </c>
      <c r="F492">
        <v>2097.1271402994794</v>
      </c>
      <c r="G492">
        <v>4759.7266324869788</v>
      </c>
      <c r="H492">
        <v>985.59194993760855</v>
      </c>
      <c r="I492">
        <v>692.33043931749137</v>
      </c>
      <c r="J492">
        <v>1035.5264146592881</v>
      </c>
      <c r="K492">
        <v>127.6058873324924</v>
      </c>
      <c r="L492">
        <v>1630.1221453179253</v>
      </c>
      <c r="M492">
        <v>923.81799153645829</v>
      </c>
      <c r="N492">
        <v>475.81673329671224</v>
      </c>
      <c r="O492">
        <v>438.00796688503686</v>
      </c>
      <c r="P492">
        <v>489.11194576687285</v>
      </c>
      <c r="Q492">
        <v>234.14617509629991</v>
      </c>
      <c r="R492">
        <v>234.13274127536349</v>
      </c>
      <c r="S492">
        <v>111.37172644721137</v>
      </c>
      <c r="T492">
        <v>0</v>
      </c>
      <c r="U492">
        <v>-1.127834567758772</v>
      </c>
      <c r="V492">
        <v>228.67232391357422</v>
      </c>
      <c r="W492">
        <v>375.97205810546876</v>
      </c>
      <c r="X492">
        <v>347.08123389350044</v>
      </c>
      <c r="Y492">
        <v>431.22926713731556</v>
      </c>
      <c r="Z492">
        <v>20.626312446594238</v>
      </c>
      <c r="AA492">
        <v>213.08920847574871</v>
      </c>
      <c r="AB492">
        <v>18.232397015889486</v>
      </c>
      <c r="AC492">
        <v>-4.3894236657354568</v>
      </c>
      <c r="AD492">
        <v>0</v>
      </c>
      <c r="AE492">
        <v>475.7181378173828</v>
      </c>
      <c r="AF492">
        <v>0</v>
      </c>
      <c r="AG492">
        <v>-1.6425767209794786E-3</v>
      </c>
      <c r="AH492">
        <v>0</v>
      </c>
      <c r="AI492">
        <v>0</v>
      </c>
      <c r="AJ492">
        <v>0</v>
      </c>
      <c r="AK492">
        <v>211.04446904500327</v>
      </c>
      <c r="AL492">
        <v>0</v>
      </c>
      <c r="AM492">
        <v>0</v>
      </c>
      <c r="AN492">
        <v>2763.976706814236</v>
      </c>
      <c r="AO492">
        <v>6807.1732953559031</v>
      </c>
      <c r="AP492">
        <v>0</v>
      </c>
      <c r="AQ492">
        <v>778.71555555555551</v>
      </c>
      <c r="AR492">
        <v>93.11666666666666</v>
      </c>
      <c r="AS492">
        <v>-0.11624168936577108</v>
      </c>
      <c r="AT492">
        <v>148.59888888888889</v>
      </c>
      <c r="AU492">
        <v>-17.208327830632527</v>
      </c>
      <c r="AV492">
        <v>-0.1186559647321701</v>
      </c>
      <c r="AW492">
        <v>0</v>
      </c>
      <c r="AX492">
        <v>238.98333333333332</v>
      </c>
      <c r="AY492">
        <v>955.67111111111114</v>
      </c>
      <c r="AZ492">
        <v>0</v>
      </c>
      <c r="BA492">
        <v>0</v>
      </c>
      <c r="BB492">
        <v>-6.52</v>
      </c>
      <c r="BC492">
        <v>-7.8639999032020569E-2</v>
      </c>
      <c r="BD492">
        <v>-0.10789567335612243</v>
      </c>
      <c r="BE492">
        <v>-0.13813444821370974</v>
      </c>
      <c r="BF492">
        <v>-0.37734167122178608</v>
      </c>
      <c r="BG492">
        <v>-0.22700355521506732</v>
      </c>
      <c r="BH492">
        <v>-6.776499978370136E-2</v>
      </c>
      <c r="BI492">
        <v>-5.074544393353992E-2</v>
      </c>
      <c r="BJ492">
        <v>-3.098877654100457E-2</v>
      </c>
      <c r="BK492">
        <v>-0.21046460146705309</v>
      </c>
      <c r="BL492">
        <v>0</v>
      </c>
      <c r="BM492">
        <v>-0.45003983163171346</v>
      </c>
      <c r="BN492">
        <v>-1.4579563140869141</v>
      </c>
    </row>
    <row r="493" spans="2:66" x14ac:dyDescent="0.25">
      <c r="B493" s="3" t="s">
        <v>1551</v>
      </c>
      <c r="C493">
        <v>1967.7569725206163</v>
      </c>
      <c r="D493">
        <v>4005.1339870876736</v>
      </c>
      <c r="E493">
        <v>2220.6846997070311</v>
      </c>
      <c r="F493">
        <v>2069.9222403971353</v>
      </c>
      <c r="G493">
        <v>4401.7720638020837</v>
      </c>
      <c r="H493">
        <v>992.9115963406033</v>
      </c>
      <c r="I493">
        <v>683.11858039008246</v>
      </c>
      <c r="J493">
        <v>1022.6637030029297</v>
      </c>
      <c r="K493">
        <v>126.4173839908176</v>
      </c>
      <c r="L493">
        <v>1627.310614013672</v>
      </c>
      <c r="M493">
        <v>903.56345716688372</v>
      </c>
      <c r="N493">
        <v>475.57585096571182</v>
      </c>
      <c r="O493">
        <v>434.58399566650388</v>
      </c>
      <c r="P493">
        <v>488.40635135226779</v>
      </c>
      <c r="Q493">
        <v>233.96458507961697</v>
      </c>
      <c r="R493">
        <v>234.17828013102215</v>
      </c>
      <c r="S493">
        <v>110.92264026217991</v>
      </c>
      <c r="T493">
        <v>0</v>
      </c>
      <c r="U493">
        <v>-1.1046834829118517</v>
      </c>
      <c r="V493">
        <v>228.05537636650934</v>
      </c>
      <c r="W493">
        <v>375.73248897976345</v>
      </c>
      <c r="X493">
        <v>347.10673970540364</v>
      </c>
      <c r="Y493">
        <v>432.09832024468318</v>
      </c>
      <c r="Z493">
        <v>20.640488719940187</v>
      </c>
      <c r="AA493">
        <v>215.42086059570312</v>
      </c>
      <c r="AB493">
        <v>18.268806980980766</v>
      </c>
      <c r="AC493">
        <v>-1.7762703789605034</v>
      </c>
      <c r="AD493">
        <v>0</v>
      </c>
      <c r="AE493">
        <v>476.68291490342881</v>
      </c>
      <c r="AF493">
        <v>0</v>
      </c>
      <c r="AG493">
        <v>-1.283553335401747E-2</v>
      </c>
      <c r="AH493">
        <v>0</v>
      </c>
      <c r="AI493">
        <v>0</v>
      </c>
      <c r="AJ493">
        <v>0</v>
      </c>
      <c r="AK493">
        <v>210.97862662421332</v>
      </c>
      <c r="AL493">
        <v>0</v>
      </c>
      <c r="AM493">
        <v>0</v>
      </c>
      <c r="AN493">
        <v>2654.8532538519967</v>
      </c>
      <c r="AO493">
        <v>6401.6328320312496</v>
      </c>
      <c r="AP493">
        <v>0</v>
      </c>
      <c r="AQ493">
        <v>774.87</v>
      </c>
      <c r="AR493">
        <v>72.23555555555555</v>
      </c>
      <c r="AS493">
        <v>-0.12705918783942857</v>
      </c>
      <c r="AT493">
        <v>150.67222222222222</v>
      </c>
      <c r="AU493">
        <v>-17.201736558278402</v>
      </c>
      <c r="AV493">
        <v>-0.1186559647321701</v>
      </c>
      <c r="AW493">
        <v>0</v>
      </c>
      <c r="AX493">
        <v>238.95</v>
      </c>
      <c r="AY493">
        <v>941.55</v>
      </c>
      <c r="AZ493">
        <v>0</v>
      </c>
      <c r="BA493">
        <v>0</v>
      </c>
      <c r="BB493">
        <v>-6.0177777777777779</v>
      </c>
      <c r="BC493">
        <v>-7.9090488354365038E-2</v>
      </c>
      <c r="BD493">
        <v>-0.10372501393987073</v>
      </c>
      <c r="BE493">
        <v>-0.13663333757056131</v>
      </c>
      <c r="BF493">
        <v>-0.37102078235811659</v>
      </c>
      <c r="BG493">
        <v>-0.22097310826182365</v>
      </c>
      <c r="BH493">
        <v>-6.7178666715820637E-2</v>
      </c>
      <c r="BI493">
        <v>-5.0295444668995007E-2</v>
      </c>
      <c r="BJ493">
        <v>-3.8977875752995404E-2</v>
      </c>
      <c r="BK493">
        <v>-0.2098936378955841</v>
      </c>
      <c r="BL493">
        <v>0</v>
      </c>
      <c r="BM493">
        <v>-0.44580508404307895</v>
      </c>
      <c r="BN493">
        <v>-1.4579563140869141</v>
      </c>
    </row>
    <row r="494" spans="2:66" x14ac:dyDescent="0.25">
      <c r="B494" s="3" t="s">
        <v>1551</v>
      </c>
      <c r="C494">
        <v>1963.4101954481337</v>
      </c>
      <c r="D494">
        <v>3966.2402099609376</v>
      </c>
      <c r="E494">
        <v>1994.6292317708333</v>
      </c>
      <c r="F494">
        <v>2029.5894586859808</v>
      </c>
      <c r="G494">
        <v>4278.8823985460067</v>
      </c>
      <c r="H494">
        <v>989.17778401692703</v>
      </c>
      <c r="I494">
        <v>681.98795756022139</v>
      </c>
      <c r="J494">
        <v>1074.3722218153212</v>
      </c>
      <c r="K494">
        <v>125.4604529401991</v>
      </c>
      <c r="L494">
        <v>1633.2626279025608</v>
      </c>
      <c r="M494">
        <v>916.55259006076392</v>
      </c>
      <c r="N494">
        <v>474.74301378038194</v>
      </c>
      <c r="O494">
        <v>439.94393527560766</v>
      </c>
      <c r="P494">
        <v>490.8005648803711</v>
      </c>
      <c r="Q494">
        <v>233.08023257785374</v>
      </c>
      <c r="R494">
        <v>235.26176834106445</v>
      </c>
      <c r="S494">
        <v>109.91558126661512</v>
      </c>
      <c r="T494">
        <v>0</v>
      </c>
      <c r="U494">
        <v>-1.1063772752549914</v>
      </c>
      <c r="V494">
        <v>231.16543328179253</v>
      </c>
      <c r="W494">
        <v>376.12153001573353</v>
      </c>
      <c r="X494">
        <v>348.12471486409504</v>
      </c>
      <c r="Y494">
        <v>431.78915405273437</v>
      </c>
      <c r="Z494">
        <v>20.647009508344862</v>
      </c>
      <c r="AA494">
        <v>215.75989089965822</v>
      </c>
      <c r="AB494">
        <v>18.264327388339574</v>
      </c>
      <c r="AC494">
        <v>-1.6249855400456323</v>
      </c>
      <c r="AD494">
        <v>0</v>
      </c>
      <c r="AE494">
        <v>476.35160207112631</v>
      </c>
      <c r="AF494">
        <v>0</v>
      </c>
      <c r="AG494">
        <v>-9.8553445604112407E-4</v>
      </c>
      <c r="AH494">
        <v>0</v>
      </c>
      <c r="AI494">
        <v>0</v>
      </c>
      <c r="AJ494">
        <v>0</v>
      </c>
      <c r="AK494">
        <v>211.03850682576498</v>
      </c>
      <c r="AL494">
        <v>0</v>
      </c>
      <c r="AM494">
        <v>0</v>
      </c>
      <c r="AN494">
        <v>2483.2371584743923</v>
      </c>
      <c r="AO494">
        <v>6161.0201247829864</v>
      </c>
      <c r="AP494">
        <v>0</v>
      </c>
      <c r="AQ494">
        <v>776.48333333333335</v>
      </c>
      <c r="AR494">
        <v>89.272222222222226</v>
      </c>
      <c r="AS494">
        <v>-0.13306107976370388</v>
      </c>
      <c r="AT494">
        <v>152.48222222222222</v>
      </c>
      <c r="AU494">
        <v>-17.187880778842501</v>
      </c>
      <c r="AV494">
        <v>-0.1186559647321701</v>
      </c>
      <c r="AW494">
        <v>0</v>
      </c>
      <c r="AX494">
        <v>238.47444444444446</v>
      </c>
      <c r="AY494">
        <v>956.63</v>
      </c>
      <c r="AZ494">
        <v>0</v>
      </c>
      <c r="BA494">
        <v>0</v>
      </c>
      <c r="BB494">
        <v>-6.5166666666666666</v>
      </c>
      <c r="BC494">
        <v>-7.9199999570846558E-2</v>
      </c>
      <c r="BD494">
        <v>-0.10879651442997985</v>
      </c>
      <c r="BE494">
        <v>-0.13419667041964001</v>
      </c>
      <c r="BF494">
        <v>-0.362366411321693</v>
      </c>
      <c r="BG494">
        <v>-0.214088667233785</v>
      </c>
      <c r="BH494">
        <v>-6.686199933290482E-2</v>
      </c>
      <c r="BI494">
        <v>-4.9320665920774144E-2</v>
      </c>
      <c r="BJ494">
        <v>-3.3320998025851117E-2</v>
      </c>
      <c r="BK494">
        <v>-0.2068277892967065</v>
      </c>
      <c r="BL494">
        <v>0</v>
      </c>
      <c r="BM494">
        <v>-0.43988105121586057</v>
      </c>
      <c r="BN494">
        <v>-1.4579563140869141</v>
      </c>
    </row>
    <row r="495" spans="2:66" x14ac:dyDescent="0.25">
      <c r="B495" s="3" t="s">
        <v>1551</v>
      </c>
      <c r="C495">
        <v>1989.3961638726128</v>
      </c>
      <c r="D495">
        <v>3945.5679985894099</v>
      </c>
      <c r="E495">
        <v>2124.4018301052515</v>
      </c>
      <c r="F495">
        <v>2002.8500796169706</v>
      </c>
      <c r="G495">
        <v>4285.3705295138889</v>
      </c>
      <c r="H495">
        <v>1005.2383339436849</v>
      </c>
      <c r="I495">
        <v>682.07267184787327</v>
      </c>
      <c r="J495">
        <v>1194.9748206922743</v>
      </c>
      <c r="K495">
        <v>125.80501221550836</v>
      </c>
      <c r="L495">
        <v>1630.2557358127169</v>
      </c>
      <c r="M495">
        <v>938.4884937879774</v>
      </c>
      <c r="N495">
        <v>480.9715517510308</v>
      </c>
      <c r="O495">
        <v>447.16821031358506</v>
      </c>
      <c r="P495">
        <v>492.06554989284939</v>
      </c>
      <c r="Q495">
        <v>233.48458767361112</v>
      </c>
      <c r="R495">
        <v>237.30155336168076</v>
      </c>
      <c r="S495">
        <v>110.47767421298556</v>
      </c>
      <c r="T495">
        <v>0</v>
      </c>
      <c r="U495">
        <v>-1.1221684039963615</v>
      </c>
      <c r="V495">
        <v>231.37409194946289</v>
      </c>
      <c r="W495">
        <v>376.94240709092884</v>
      </c>
      <c r="X495">
        <v>348.24157748752168</v>
      </c>
      <c r="Y495">
        <v>431.71782989501952</v>
      </c>
      <c r="Z495">
        <v>20.677078308529325</v>
      </c>
      <c r="AA495">
        <v>215.91753831651477</v>
      </c>
      <c r="AB495">
        <v>18.263150740729436</v>
      </c>
      <c r="AC495">
        <v>-1.6103048184182909</v>
      </c>
      <c r="AD495">
        <v>0</v>
      </c>
      <c r="AE495">
        <v>475.50977244059243</v>
      </c>
      <c r="AF495">
        <v>0</v>
      </c>
      <c r="AG495">
        <v>-1.7833688524034289E-3</v>
      </c>
      <c r="AH495">
        <v>0</v>
      </c>
      <c r="AI495">
        <v>0</v>
      </c>
      <c r="AJ495">
        <v>0</v>
      </c>
      <c r="AK495">
        <v>211.06523176405165</v>
      </c>
      <c r="AL495">
        <v>0</v>
      </c>
      <c r="AM495">
        <v>0</v>
      </c>
      <c r="AN495">
        <v>2439.6526744249131</v>
      </c>
      <c r="AO495">
        <v>6331.1059754774305</v>
      </c>
      <c r="AP495">
        <v>0</v>
      </c>
      <c r="AQ495">
        <v>776.16666666666663</v>
      </c>
      <c r="AR495">
        <v>92.794444444444451</v>
      </c>
      <c r="AS495">
        <v>-0.13085616108444001</v>
      </c>
      <c r="AT495">
        <v>150.29333333333332</v>
      </c>
      <c r="AU495">
        <v>-17.367653937869601</v>
      </c>
      <c r="AV495">
        <v>-0.1186559647321701</v>
      </c>
      <c r="AW495">
        <v>0</v>
      </c>
      <c r="AX495">
        <v>238.11777777777777</v>
      </c>
      <c r="AY495">
        <v>957.95</v>
      </c>
      <c r="AZ495">
        <v>0</v>
      </c>
      <c r="BA495">
        <v>0</v>
      </c>
      <c r="BB495">
        <v>-6.5544444444444441</v>
      </c>
      <c r="BC495">
        <v>-7.8781689769691896E-2</v>
      </c>
      <c r="BD495">
        <v>-0.11258608177304268</v>
      </c>
      <c r="BE495">
        <v>-0.13397555930746927</v>
      </c>
      <c r="BF495">
        <v>-0.36058156788349149</v>
      </c>
      <c r="BG495">
        <v>-0.2124826673666636</v>
      </c>
      <c r="BH495">
        <v>-6.7772664576768879E-2</v>
      </c>
      <c r="BI495">
        <v>-4.4867332875728611E-2</v>
      </c>
      <c r="BJ495">
        <v>-2.5753683064960769E-2</v>
      </c>
      <c r="BK495">
        <v>-0.20444715544581415</v>
      </c>
      <c r="BL495">
        <v>0</v>
      </c>
      <c r="BM495">
        <v>-0.43667306946383583</v>
      </c>
      <c r="BN495">
        <v>-1.4579563140869141</v>
      </c>
    </row>
    <row r="496" spans="2:66" x14ac:dyDescent="0.25">
      <c r="B496" s="3" t="s">
        <v>1551</v>
      </c>
      <c r="C496">
        <v>1951.6125980631512</v>
      </c>
      <c r="D496">
        <v>3944.1758485243054</v>
      </c>
      <c r="E496">
        <v>2115.2449480523005</v>
      </c>
      <c r="F496">
        <v>1978.9024321831598</v>
      </c>
      <c r="G496">
        <v>4229.7850244140627</v>
      </c>
      <c r="H496">
        <v>982.57282477484807</v>
      </c>
      <c r="I496">
        <v>683.06190348307291</v>
      </c>
      <c r="J496">
        <v>1320.2664071994357</v>
      </c>
      <c r="K496">
        <v>126.25374243842231</v>
      </c>
      <c r="L496">
        <v>1629.1183463541668</v>
      </c>
      <c r="M496">
        <v>929.34911892361106</v>
      </c>
      <c r="N496">
        <v>481.44807878282336</v>
      </c>
      <c r="O496">
        <v>444.47404710557726</v>
      </c>
      <c r="P496">
        <v>491.67206275092229</v>
      </c>
      <c r="Q496">
        <v>232.58005727132161</v>
      </c>
      <c r="R496">
        <v>235.0332864718967</v>
      </c>
      <c r="S496">
        <v>112.05296661376953</v>
      </c>
      <c r="T496">
        <v>0</v>
      </c>
      <c r="U496">
        <v>-1.1294482802020178</v>
      </c>
      <c r="V496">
        <v>230.81635430230034</v>
      </c>
      <c r="W496">
        <v>376.84043070475258</v>
      </c>
      <c r="X496">
        <v>348.03844679090713</v>
      </c>
      <c r="Y496">
        <v>431.26245456271704</v>
      </c>
      <c r="Z496">
        <v>20.675350341796875</v>
      </c>
      <c r="AA496">
        <v>216.22812369452583</v>
      </c>
      <c r="AB496">
        <v>18.317102002037895</v>
      </c>
      <c r="AC496">
        <v>-1.4009724031885464</v>
      </c>
      <c r="AD496">
        <v>0</v>
      </c>
      <c r="AE496">
        <v>476.65171702067056</v>
      </c>
      <c r="AF496">
        <v>0</v>
      </c>
      <c r="AG496">
        <v>-1.2061178816689385E-2</v>
      </c>
      <c r="AH496">
        <v>0</v>
      </c>
      <c r="AI496">
        <v>0</v>
      </c>
      <c r="AJ496">
        <v>0</v>
      </c>
      <c r="AK496">
        <v>211.06529466417101</v>
      </c>
      <c r="AL496">
        <v>0</v>
      </c>
      <c r="AM496">
        <v>0</v>
      </c>
      <c r="AN496">
        <v>2516.5700406901042</v>
      </c>
      <c r="AO496">
        <v>6225.270590277778</v>
      </c>
      <c r="AP496">
        <v>0</v>
      </c>
      <c r="AQ496">
        <v>777.90333333333331</v>
      </c>
      <c r="AR496">
        <v>92.37222222222222</v>
      </c>
      <c r="AS496">
        <v>-0.11176549551387628</v>
      </c>
      <c r="AT496">
        <v>149.45888888888888</v>
      </c>
      <c r="AU496">
        <v>-17.384252965715195</v>
      </c>
      <c r="AV496">
        <v>-0.1186559647321701</v>
      </c>
      <c r="AW496">
        <v>0</v>
      </c>
      <c r="AX496">
        <v>238.32</v>
      </c>
      <c r="AY496">
        <v>955.6922222222222</v>
      </c>
      <c r="AZ496">
        <v>0</v>
      </c>
      <c r="BA496">
        <v>0</v>
      </c>
      <c r="BB496">
        <v>-6.0766666666666671</v>
      </c>
      <c r="BC496">
        <v>-7.8680001199245453E-2</v>
      </c>
      <c r="BD496">
        <v>-0.11142624956866105</v>
      </c>
      <c r="BE496">
        <v>-0.13347444812456766</v>
      </c>
      <c r="BF496">
        <v>-0.36001473191711636</v>
      </c>
      <c r="BG496">
        <v>-0.21411245011621052</v>
      </c>
      <c r="BH496">
        <v>-6.6672110632061951E-2</v>
      </c>
      <c r="BI496">
        <v>-4.6253667535881199E-2</v>
      </c>
      <c r="BJ496">
        <v>-2.2007241884453431E-2</v>
      </c>
      <c r="BK496">
        <v>-0.20367791528503099</v>
      </c>
      <c r="BL496">
        <v>0</v>
      </c>
      <c r="BM496">
        <v>-0.43632175743579865</v>
      </c>
      <c r="BN496">
        <v>-1.4579563140869141</v>
      </c>
    </row>
    <row r="497" spans="2:66" x14ac:dyDescent="0.25">
      <c r="B497" s="3" t="s">
        <v>1551</v>
      </c>
      <c r="C497">
        <v>2037.9519116210938</v>
      </c>
      <c r="D497">
        <v>3984.9938699001736</v>
      </c>
      <c r="E497">
        <v>2025.0209479437933</v>
      </c>
      <c r="F497">
        <v>1962.222282172309</v>
      </c>
      <c r="G497">
        <v>4155.0360508897566</v>
      </c>
      <c r="H497">
        <v>966.71393853081599</v>
      </c>
      <c r="I497">
        <v>661.61246426052514</v>
      </c>
      <c r="J497">
        <v>1195.3914767795138</v>
      </c>
      <c r="K497">
        <v>126.13411369323731</v>
      </c>
      <c r="L497">
        <v>1627.050832248264</v>
      </c>
      <c r="M497">
        <v>914.23688530815969</v>
      </c>
      <c r="N497">
        <v>479.97002346462676</v>
      </c>
      <c r="O497">
        <v>434.00950697157117</v>
      </c>
      <c r="P497">
        <v>489.64694939507376</v>
      </c>
      <c r="Q497">
        <v>232.32179029676649</v>
      </c>
      <c r="R497">
        <v>232.43896848890518</v>
      </c>
      <c r="S497">
        <v>110.06370945400661</v>
      </c>
      <c r="T497">
        <v>0</v>
      </c>
      <c r="U497">
        <v>-1.1291279527876112</v>
      </c>
      <c r="V497">
        <v>230.97072718302408</v>
      </c>
      <c r="W497">
        <v>375.21114868164062</v>
      </c>
      <c r="X497">
        <v>348.44202616373695</v>
      </c>
      <c r="Y497">
        <v>432.80773654513888</v>
      </c>
      <c r="Z497">
        <v>20.653539242214627</v>
      </c>
      <c r="AA497">
        <v>216.73761254204643</v>
      </c>
      <c r="AB497">
        <v>18.429302601284451</v>
      </c>
      <c r="AC497">
        <v>-0.72159572515222759</v>
      </c>
      <c r="AD497">
        <v>0</v>
      </c>
      <c r="AE497">
        <v>476.76586703830293</v>
      </c>
      <c r="AF497">
        <v>0</v>
      </c>
      <c r="AG497">
        <v>-1.3375250763363308E-2</v>
      </c>
      <c r="AH497">
        <v>0</v>
      </c>
      <c r="AI497">
        <v>0</v>
      </c>
      <c r="AJ497">
        <v>0</v>
      </c>
      <c r="AK497">
        <v>211.10380610148113</v>
      </c>
      <c r="AL497">
        <v>0</v>
      </c>
      <c r="AM497">
        <v>0</v>
      </c>
      <c r="AN497">
        <v>2580.2772233072915</v>
      </c>
      <c r="AO497">
        <v>6069.0333007812496</v>
      </c>
      <c r="AP497">
        <v>0</v>
      </c>
      <c r="AQ497">
        <v>776.19333333333338</v>
      </c>
      <c r="AR497">
        <v>90.73</v>
      </c>
      <c r="AS497">
        <v>-0.12990598893827862</v>
      </c>
      <c r="AT497">
        <v>148.64333333333335</v>
      </c>
      <c r="AU497">
        <v>-17.38295947180854</v>
      </c>
      <c r="AV497">
        <v>-0.1186559647321701</v>
      </c>
      <c r="AW497">
        <v>0</v>
      </c>
      <c r="AX497">
        <v>238.25444444444443</v>
      </c>
      <c r="AY497">
        <v>951.79888888888888</v>
      </c>
      <c r="AZ497">
        <v>0</v>
      </c>
      <c r="BA497">
        <v>0</v>
      </c>
      <c r="BB497">
        <v>-6.2077777777777774</v>
      </c>
      <c r="BC497">
        <v>-7.804975678523382E-2</v>
      </c>
      <c r="BD497">
        <v>-0.10899758567412694</v>
      </c>
      <c r="BE497">
        <v>-0.13372444790270593</v>
      </c>
      <c r="BF497">
        <v>-0.36113651967710919</v>
      </c>
      <c r="BG497">
        <v>-0.21773533393939337</v>
      </c>
      <c r="BH497">
        <v>-6.6194667716821032E-2</v>
      </c>
      <c r="BI497">
        <v>-4.6188666174809136E-2</v>
      </c>
      <c r="BJ497">
        <v>-3.3420241251587865E-2</v>
      </c>
      <c r="BK497">
        <v>-0.2018938382466634</v>
      </c>
      <c r="BL497">
        <v>0</v>
      </c>
      <c r="BM497">
        <v>-0.43682486534118653</v>
      </c>
      <c r="BN497">
        <v>-1.4579563140869141</v>
      </c>
    </row>
    <row r="498" spans="2:66" x14ac:dyDescent="0.25">
      <c r="B498" s="3" t="s">
        <v>1551</v>
      </c>
      <c r="C498">
        <v>2219.3709593370227</v>
      </c>
      <c r="D498">
        <v>4010.5679673936634</v>
      </c>
      <c r="E498">
        <v>1887.4615161132813</v>
      </c>
      <c r="F498">
        <v>1949.5317100694444</v>
      </c>
      <c r="G498">
        <v>4315.6680843098957</v>
      </c>
      <c r="H498">
        <v>968.42154195149737</v>
      </c>
      <c r="I498">
        <v>650.5030249701606</v>
      </c>
      <c r="J498">
        <v>1238.0789885796441</v>
      </c>
      <c r="K498">
        <v>128.12697858174641</v>
      </c>
      <c r="L498">
        <v>1632.8245023600261</v>
      </c>
      <c r="M498">
        <v>920.97337219238284</v>
      </c>
      <c r="N498">
        <v>480.61350921630861</v>
      </c>
      <c r="O498">
        <v>439.27017022026911</v>
      </c>
      <c r="P498">
        <v>490.30704562717011</v>
      </c>
      <c r="Q498">
        <v>231.64231370713975</v>
      </c>
      <c r="R498">
        <v>234.78922561645507</v>
      </c>
      <c r="S498">
        <v>107.93963120354546</v>
      </c>
      <c r="T498">
        <v>0</v>
      </c>
      <c r="U498">
        <v>-1.1362869332896339</v>
      </c>
      <c r="V498">
        <v>230.5416527642144</v>
      </c>
      <c r="W498">
        <v>373.37803361680773</v>
      </c>
      <c r="X498">
        <v>349.28475545247397</v>
      </c>
      <c r="Y498">
        <v>432.65253228081599</v>
      </c>
      <c r="Z498">
        <v>20.697853317260741</v>
      </c>
      <c r="AA498">
        <v>217.12665288289389</v>
      </c>
      <c r="AB498">
        <v>18.063064958784317</v>
      </c>
      <c r="AC498">
        <v>-1.7876667925384309</v>
      </c>
      <c r="AD498">
        <v>0</v>
      </c>
      <c r="AE498">
        <v>475.91367513020833</v>
      </c>
      <c r="AF498">
        <v>0</v>
      </c>
      <c r="AG498">
        <v>-4.2237242062886557E-4</v>
      </c>
      <c r="AH498">
        <v>0</v>
      </c>
      <c r="AI498">
        <v>0</v>
      </c>
      <c r="AJ498">
        <v>0</v>
      </c>
      <c r="AK498">
        <v>211.05485029432509</v>
      </c>
      <c r="AL498">
        <v>0</v>
      </c>
      <c r="AM498">
        <v>0</v>
      </c>
      <c r="AN498">
        <v>2740.326161295573</v>
      </c>
      <c r="AO498">
        <v>6094.1119042968749</v>
      </c>
      <c r="AP498">
        <v>0</v>
      </c>
      <c r="AQ498">
        <v>774.32222222222219</v>
      </c>
      <c r="AR498">
        <v>92.075555555555553</v>
      </c>
      <c r="AS498">
        <v>-6.4190929200914168E-2</v>
      </c>
      <c r="AT498">
        <v>148.86000000000001</v>
      </c>
      <c r="AU498">
        <v>-17.58504749086168</v>
      </c>
      <c r="AV498">
        <v>-0.1186559647321701</v>
      </c>
      <c r="AW498">
        <v>0</v>
      </c>
      <c r="AX498">
        <v>237.49222222222221</v>
      </c>
      <c r="AY498">
        <v>955.46111111111111</v>
      </c>
      <c r="AZ498">
        <v>0</v>
      </c>
      <c r="BA498">
        <v>0</v>
      </c>
      <c r="BB498">
        <v>-5.7966666666666669</v>
      </c>
      <c r="BC498">
        <v>-7.7890001237392426E-2</v>
      </c>
      <c r="BD498">
        <v>-0.11225628720389472</v>
      </c>
      <c r="BE498">
        <v>-0.1342955585817496</v>
      </c>
      <c r="BF498">
        <v>-0.36265886727306579</v>
      </c>
      <c r="BG498">
        <v>-0.21552466054757435</v>
      </c>
      <c r="BH498">
        <v>-6.7632111178504095E-2</v>
      </c>
      <c r="BI498">
        <v>-4.5087443995806907E-2</v>
      </c>
      <c r="BJ498">
        <v>-3.9548526689824136E-2</v>
      </c>
      <c r="BK498">
        <v>-0.20472603489955268</v>
      </c>
      <c r="BL498">
        <v>0</v>
      </c>
      <c r="BM498">
        <v>-0.43856404016415279</v>
      </c>
      <c r="BN498">
        <v>-1.4579563140869141</v>
      </c>
    </row>
    <row r="499" spans="2:66" x14ac:dyDescent="0.25">
      <c r="B499" s="3" t="s">
        <v>1551</v>
      </c>
      <c r="C499">
        <v>2431.8820011393227</v>
      </c>
      <c r="D499">
        <v>4007.5930384657117</v>
      </c>
      <c r="E499">
        <v>1906.4750100368924</v>
      </c>
      <c r="F499">
        <v>1940.0674610731337</v>
      </c>
      <c r="G499">
        <v>4395.707766927083</v>
      </c>
      <c r="H499">
        <v>982.39048360188804</v>
      </c>
      <c r="I499">
        <v>662.26803819444444</v>
      </c>
      <c r="J499">
        <v>1222.8197478569878</v>
      </c>
      <c r="K499">
        <v>127.50481600443523</v>
      </c>
      <c r="L499">
        <v>1623.5463804796007</v>
      </c>
      <c r="M499">
        <v>914.58058356391064</v>
      </c>
      <c r="N499">
        <v>479.14452955457898</v>
      </c>
      <c r="O499">
        <v>437.78985724555122</v>
      </c>
      <c r="P499">
        <v>489.83930464002822</v>
      </c>
      <c r="Q499">
        <v>231.9374245537652</v>
      </c>
      <c r="R499">
        <v>230.34449040730794</v>
      </c>
      <c r="S499">
        <v>108.83888147142198</v>
      </c>
      <c r="T499">
        <v>0</v>
      </c>
      <c r="U499">
        <v>-1.132845115131802</v>
      </c>
      <c r="V499">
        <v>230.47443873087565</v>
      </c>
      <c r="W499">
        <v>373.22126692030167</v>
      </c>
      <c r="X499">
        <v>348.87595709906685</v>
      </c>
      <c r="Y499">
        <v>432.75101586235894</v>
      </c>
      <c r="Z499">
        <v>20.682380137973361</v>
      </c>
      <c r="AA499">
        <v>188.25725189208984</v>
      </c>
      <c r="AB499">
        <v>18.031180386013453</v>
      </c>
      <c r="AC499">
        <v>-1.6410196630822287</v>
      </c>
      <c r="AD499">
        <v>0</v>
      </c>
      <c r="AE499">
        <v>476.16393608940973</v>
      </c>
      <c r="AF499">
        <v>0</v>
      </c>
      <c r="AG499">
        <v>2.3465410868326823E-3</v>
      </c>
      <c r="AH499">
        <v>0</v>
      </c>
      <c r="AI499">
        <v>0</v>
      </c>
      <c r="AJ499">
        <v>0</v>
      </c>
      <c r="AK499">
        <v>211.06638363308377</v>
      </c>
      <c r="AL499">
        <v>0</v>
      </c>
      <c r="AM499">
        <v>0</v>
      </c>
      <c r="AN499">
        <v>2916.9324310980901</v>
      </c>
      <c r="AO499">
        <v>6289.7773030598955</v>
      </c>
      <c r="AP499">
        <v>0</v>
      </c>
      <c r="AQ499">
        <v>772.04777777777781</v>
      </c>
      <c r="AR499">
        <v>91.167777777777772</v>
      </c>
      <c r="AS499">
        <v>-7.6907121870252823E-2</v>
      </c>
      <c r="AT499">
        <v>150.18333333333334</v>
      </c>
      <c r="AU499">
        <v>-17.798315567440458</v>
      </c>
      <c r="AV499">
        <v>-0.1186559647321701</v>
      </c>
      <c r="AW499">
        <v>0</v>
      </c>
      <c r="AX499">
        <v>238.17333333333335</v>
      </c>
      <c r="AY499">
        <v>950.69333333333338</v>
      </c>
      <c r="AZ499">
        <v>0</v>
      </c>
      <c r="BA499">
        <v>0</v>
      </c>
      <c r="BB499">
        <v>-6.5422222222222226</v>
      </c>
      <c r="BC499">
        <v>-7.8686397936609059E-2</v>
      </c>
      <c r="BD499">
        <v>-0.10957777981128958</v>
      </c>
      <c r="BE499">
        <v>-0.13365000372131666</v>
      </c>
      <c r="BF499">
        <v>-0.3598188826441765</v>
      </c>
      <c r="BG499">
        <v>-0.21481066554784775</v>
      </c>
      <c r="BH499">
        <v>-6.6281334459781641E-2</v>
      </c>
      <c r="BI499">
        <v>-4.4552667339642846E-2</v>
      </c>
      <c r="BJ499">
        <v>-1.8558530432896479E-2</v>
      </c>
      <c r="BK499">
        <v>-0.20494060292840002</v>
      </c>
      <c r="BL499">
        <v>0</v>
      </c>
      <c r="BM499">
        <v>-0.43770714057816401</v>
      </c>
      <c r="BN499">
        <v>-1.4579563140869141</v>
      </c>
    </row>
    <row r="500" spans="2:66" x14ac:dyDescent="0.25">
      <c r="B500" s="3" t="s">
        <v>1551</v>
      </c>
      <c r="C500">
        <v>2573.4801424153648</v>
      </c>
      <c r="D500">
        <v>4093.690743543837</v>
      </c>
      <c r="E500">
        <v>1850.2097554524739</v>
      </c>
      <c r="F500">
        <v>1933.8522998046874</v>
      </c>
      <c r="G500">
        <v>4453.4308295355904</v>
      </c>
      <c r="H500">
        <v>976.63816799587676</v>
      </c>
      <c r="I500">
        <v>666.87576673719616</v>
      </c>
      <c r="J500">
        <v>1214.1518929036458</v>
      </c>
      <c r="K500">
        <v>128.06106099446615</v>
      </c>
      <c r="L500">
        <v>1633.2473830837673</v>
      </c>
      <c r="M500">
        <v>915.13225633409286</v>
      </c>
      <c r="N500">
        <v>479.77447665744359</v>
      </c>
      <c r="O500">
        <v>496.06183549669055</v>
      </c>
      <c r="P500">
        <v>490.92404914008245</v>
      </c>
      <c r="Q500">
        <v>231.78215552435981</v>
      </c>
      <c r="R500">
        <v>227.23834203084309</v>
      </c>
      <c r="S500">
        <v>105.16244592454699</v>
      </c>
      <c r="T500">
        <v>0</v>
      </c>
      <c r="U500">
        <v>-1.1257653620507981</v>
      </c>
      <c r="V500">
        <v>230.56376186794705</v>
      </c>
      <c r="W500">
        <v>375.0367671034071</v>
      </c>
      <c r="X500">
        <v>349.48624450683593</v>
      </c>
      <c r="Y500">
        <v>433.59117526584203</v>
      </c>
      <c r="Z500">
        <v>20.667245436774358</v>
      </c>
      <c r="AA500">
        <v>132.36840866088866</v>
      </c>
      <c r="AB500">
        <v>18.021585248311361</v>
      </c>
      <c r="AC500">
        <v>-2.1108613280455271</v>
      </c>
      <c r="AD500">
        <v>0</v>
      </c>
      <c r="AE500">
        <v>476.90516988118492</v>
      </c>
      <c r="AF500">
        <v>0</v>
      </c>
      <c r="AG500">
        <v>2.1822763284047444E-2</v>
      </c>
      <c r="AH500">
        <v>0</v>
      </c>
      <c r="AI500">
        <v>0</v>
      </c>
      <c r="AJ500">
        <v>0</v>
      </c>
      <c r="AK500">
        <v>211.12719292534723</v>
      </c>
      <c r="AL500">
        <v>0</v>
      </c>
      <c r="AM500">
        <v>0</v>
      </c>
      <c r="AN500">
        <v>3057.2481407335072</v>
      </c>
      <c r="AO500">
        <v>6464.1299772135417</v>
      </c>
      <c r="AP500">
        <v>0</v>
      </c>
      <c r="AQ500">
        <v>777.06444444444446</v>
      </c>
      <c r="AR500">
        <v>91.615555555555559</v>
      </c>
      <c r="AS500">
        <v>-9.9184715482923722E-2</v>
      </c>
      <c r="AT500">
        <v>152.14222222222222</v>
      </c>
      <c r="AU500">
        <v>-17.310009710523818</v>
      </c>
      <c r="AV500">
        <v>-0.1186559647321701</v>
      </c>
      <c r="AW500">
        <v>0</v>
      </c>
      <c r="AX500">
        <v>237.45666666666668</v>
      </c>
      <c r="AY500">
        <v>950.11111111111109</v>
      </c>
      <c r="AZ500">
        <v>0</v>
      </c>
      <c r="BA500">
        <v>0</v>
      </c>
      <c r="BB500">
        <v>-6.5055555555555555</v>
      </c>
      <c r="BC500">
        <v>-7.8879997134208679E-2</v>
      </c>
      <c r="BD500">
        <v>-0.11191753069559733</v>
      </c>
      <c r="BE500">
        <v>-0.1334055590795146</v>
      </c>
      <c r="BF500">
        <v>-0.35839538094070222</v>
      </c>
      <c r="BG500">
        <v>-0.2131083338128196</v>
      </c>
      <c r="BH500">
        <v>-6.6518667307164936E-2</v>
      </c>
      <c r="BI500">
        <v>-4.4709110686348544E-2</v>
      </c>
      <c r="BJ500">
        <v>-4.4733998284985622E-2</v>
      </c>
      <c r="BK500">
        <v>-0.20364037677645686</v>
      </c>
      <c r="BL500">
        <v>0</v>
      </c>
      <c r="BM500">
        <v>-0.4363475179672241</v>
      </c>
      <c r="BN500">
        <v>-1.4579563140869141</v>
      </c>
    </row>
    <row r="501" spans="2:66" x14ac:dyDescent="0.25">
      <c r="B501" s="3" t="s">
        <v>1551</v>
      </c>
      <c r="C501">
        <v>2650.3808726671009</v>
      </c>
      <c r="D501">
        <v>4196.1971137152777</v>
      </c>
      <c r="E501">
        <v>1887.4592182074653</v>
      </c>
      <c r="F501">
        <v>1924.2100020345051</v>
      </c>
      <c r="G501">
        <v>4432.8520149739579</v>
      </c>
      <c r="H501">
        <v>1008.2683501519098</v>
      </c>
      <c r="I501">
        <v>668.67260409884977</v>
      </c>
      <c r="J501">
        <v>1297.0765634494358</v>
      </c>
      <c r="K501">
        <v>128.50276026407877</v>
      </c>
      <c r="L501">
        <v>1637.8836646864149</v>
      </c>
      <c r="M501">
        <v>937.59112928602428</v>
      </c>
      <c r="N501">
        <v>486.12962988959418</v>
      </c>
      <c r="O501">
        <v>459.64580607096354</v>
      </c>
      <c r="P501">
        <v>497.67500851101346</v>
      </c>
      <c r="Q501">
        <v>232.02895572238498</v>
      </c>
      <c r="R501">
        <v>230.07961129082574</v>
      </c>
      <c r="S501">
        <v>107.48937945895725</v>
      </c>
      <c r="T501">
        <v>0</v>
      </c>
      <c r="U501">
        <v>-1.1160195093684726</v>
      </c>
      <c r="V501">
        <v>230.44873733520507</v>
      </c>
      <c r="W501">
        <v>375.55567192925349</v>
      </c>
      <c r="X501">
        <v>349.50110843234592</v>
      </c>
      <c r="Y501">
        <v>433.43836608886721</v>
      </c>
      <c r="Z501">
        <v>20.63457910325792</v>
      </c>
      <c r="AA501">
        <v>132.40680960761176</v>
      </c>
      <c r="AB501">
        <v>18.015592534806995</v>
      </c>
      <c r="AC501">
        <v>-1.3456039847267998</v>
      </c>
      <c r="AD501">
        <v>0</v>
      </c>
      <c r="AE501">
        <v>476.64013624403213</v>
      </c>
      <c r="AF501">
        <v>0</v>
      </c>
      <c r="AG501">
        <v>2.0297529035144382E-2</v>
      </c>
      <c r="AH501">
        <v>0</v>
      </c>
      <c r="AI501">
        <v>0</v>
      </c>
      <c r="AJ501">
        <v>0</v>
      </c>
      <c r="AK501">
        <v>211.13586922539605</v>
      </c>
      <c r="AL501">
        <v>0</v>
      </c>
      <c r="AM501">
        <v>0</v>
      </c>
      <c r="AN501">
        <v>3160.6266110568577</v>
      </c>
      <c r="AO501">
        <v>6625.1013178168405</v>
      </c>
      <c r="AP501">
        <v>0</v>
      </c>
      <c r="AQ501">
        <v>776.88222222222225</v>
      </c>
      <c r="AR501">
        <v>92.017777777777781</v>
      </c>
      <c r="AS501">
        <v>-7.9553087022569441E-2</v>
      </c>
      <c r="AT501">
        <v>149.87111111111111</v>
      </c>
      <c r="AU501">
        <v>-17.255799075232613</v>
      </c>
      <c r="AV501">
        <v>-0.1186559647321701</v>
      </c>
      <c r="AW501">
        <v>0</v>
      </c>
      <c r="AX501">
        <v>235.53444444444443</v>
      </c>
      <c r="AY501">
        <v>961.95555555555552</v>
      </c>
      <c r="AZ501">
        <v>0</v>
      </c>
      <c r="BA501">
        <v>0</v>
      </c>
      <c r="BB501">
        <v>-6.572222222222222</v>
      </c>
      <c r="BC501">
        <v>-7.7995111246903739E-2</v>
      </c>
      <c r="BD501">
        <v>-0.11174364271263282</v>
      </c>
      <c r="BE501">
        <v>-0.13311889267630048</v>
      </c>
      <c r="BF501">
        <v>-0.35663696355289881</v>
      </c>
      <c r="BG501">
        <v>-0.21292999928196271</v>
      </c>
      <c r="BH501">
        <v>-6.5792333409190176E-2</v>
      </c>
      <c r="BI501">
        <v>-4.3394444005356893E-2</v>
      </c>
      <c r="BJ501">
        <v>-3.4164568107161251E-2</v>
      </c>
      <c r="BK501">
        <v>-0.20355806425213813</v>
      </c>
      <c r="BL501">
        <v>0</v>
      </c>
      <c r="BM501">
        <v>-0.43549940533108183</v>
      </c>
      <c r="BN501">
        <v>-1.4579563140869141</v>
      </c>
    </row>
    <row r="502" spans="2:66" x14ac:dyDescent="0.25">
      <c r="B502" s="3" t="s">
        <v>1551</v>
      </c>
      <c r="C502">
        <v>2595.4132500542537</v>
      </c>
      <c r="D502">
        <v>4238.6309141710071</v>
      </c>
      <c r="E502">
        <v>2094.6353913031685</v>
      </c>
      <c r="F502">
        <v>1932.1052807617189</v>
      </c>
      <c r="G502">
        <v>4242.5522303602429</v>
      </c>
      <c r="H502">
        <v>1019.8132653130425</v>
      </c>
      <c r="I502">
        <v>667.13565368652348</v>
      </c>
      <c r="J502">
        <v>1290.0907255045572</v>
      </c>
      <c r="K502">
        <v>130.00056394788953</v>
      </c>
      <c r="L502">
        <v>1632.9387769911025</v>
      </c>
      <c r="M502">
        <v>943.55677191840277</v>
      </c>
      <c r="N502">
        <v>485.82322926839191</v>
      </c>
      <c r="O502">
        <v>440.49570031060114</v>
      </c>
      <c r="P502">
        <v>509.84686258951825</v>
      </c>
      <c r="Q502">
        <v>232.16976843939887</v>
      </c>
      <c r="R502">
        <v>232.54957929823135</v>
      </c>
      <c r="S502">
        <v>109.4586506568061</v>
      </c>
      <c r="T502">
        <v>0</v>
      </c>
      <c r="U502">
        <v>-1.1097813080416785</v>
      </c>
      <c r="V502">
        <v>230.44001115587022</v>
      </c>
      <c r="W502">
        <v>376.07761783175999</v>
      </c>
      <c r="X502">
        <v>349.85759857177732</v>
      </c>
      <c r="Y502">
        <v>434.05940483940969</v>
      </c>
      <c r="Z502">
        <v>20.636115396287707</v>
      </c>
      <c r="AA502">
        <v>132.37782877604167</v>
      </c>
      <c r="AB502">
        <v>18.048459228939482</v>
      </c>
      <c r="AC502">
        <v>-1.9662430918216705</v>
      </c>
      <c r="AD502">
        <v>0</v>
      </c>
      <c r="AE502">
        <v>476.56577497694229</v>
      </c>
      <c r="AF502">
        <v>0</v>
      </c>
      <c r="AG502">
        <v>28.688892180389828</v>
      </c>
      <c r="AH502">
        <v>0</v>
      </c>
      <c r="AI502">
        <v>0</v>
      </c>
      <c r="AJ502">
        <v>5.1489964209662542</v>
      </c>
      <c r="AK502">
        <v>211.23126305474176</v>
      </c>
      <c r="AL502">
        <v>0</v>
      </c>
      <c r="AM502">
        <v>0</v>
      </c>
      <c r="AN502">
        <v>3184.4945635308159</v>
      </c>
      <c r="AO502">
        <v>6559.3620708550343</v>
      </c>
      <c r="AP502">
        <v>0</v>
      </c>
      <c r="AQ502">
        <v>776.61333333333334</v>
      </c>
      <c r="AR502">
        <v>92.472222222222229</v>
      </c>
      <c r="AS502">
        <v>-6.5038912031385634E-2</v>
      </c>
      <c r="AT502">
        <v>148.95666666666668</v>
      </c>
      <c r="AU502">
        <v>-17.27691204071045</v>
      </c>
      <c r="AV502">
        <v>-0.1186559647321701</v>
      </c>
      <c r="AW502">
        <v>0</v>
      </c>
      <c r="AX502">
        <v>235.36333333333334</v>
      </c>
      <c r="AY502">
        <v>964.08888888888885</v>
      </c>
      <c r="AZ502">
        <v>0</v>
      </c>
      <c r="BA502">
        <v>0</v>
      </c>
      <c r="BB502">
        <v>-6.7977777777777781</v>
      </c>
      <c r="BC502">
        <v>-7.7780000865459442E-2</v>
      </c>
      <c r="BD502">
        <v>-0.11203134618699551</v>
      </c>
      <c r="BE502">
        <v>-0.13249222515357864</v>
      </c>
      <c r="BF502">
        <v>-0.35378182159529792</v>
      </c>
      <c r="BG502">
        <v>-0.2140712208383613</v>
      </c>
      <c r="BH502">
        <v>-6.5650444734427674E-2</v>
      </c>
      <c r="BI502">
        <v>-4.3612110908660622E-2</v>
      </c>
      <c r="BJ502">
        <v>-4.3270156654632755E-2</v>
      </c>
      <c r="BK502">
        <v>-0.20270441298683486</v>
      </c>
      <c r="BL502">
        <v>0</v>
      </c>
      <c r="BM502">
        <v>-0.4337644037273195</v>
      </c>
      <c r="BN502">
        <v>-1.4579563140869141</v>
      </c>
    </row>
    <row r="503" spans="2:66" x14ac:dyDescent="0.25">
      <c r="B503" s="3" t="s">
        <v>1551</v>
      </c>
      <c r="C503">
        <v>2533.8036203342012</v>
      </c>
      <c r="D503">
        <v>4235.2526209852431</v>
      </c>
      <c r="E503">
        <v>2236.8505441623265</v>
      </c>
      <c r="F503">
        <v>1939.1545058865017</v>
      </c>
      <c r="G503">
        <v>4395.1347797309027</v>
      </c>
      <c r="H503">
        <v>1050.0544745551215</v>
      </c>
      <c r="I503">
        <v>695.80363864474828</v>
      </c>
      <c r="J503">
        <v>1239.8803515625</v>
      </c>
      <c r="K503">
        <v>130.57451297336155</v>
      </c>
      <c r="L503">
        <v>1636.8655049641927</v>
      </c>
      <c r="M503">
        <v>949.82269666883678</v>
      </c>
      <c r="N503">
        <v>485.86393863254125</v>
      </c>
      <c r="O503">
        <v>448.2258866712782</v>
      </c>
      <c r="P503">
        <v>522.10119418674049</v>
      </c>
      <c r="Q503">
        <v>232.39530863444011</v>
      </c>
      <c r="R503">
        <v>234.51571475558811</v>
      </c>
      <c r="S503">
        <v>108.86863273620605</v>
      </c>
      <c r="T503">
        <v>0</v>
      </c>
      <c r="U503">
        <v>-1.1258623690075344</v>
      </c>
      <c r="V503">
        <v>231.68422034369576</v>
      </c>
      <c r="W503">
        <v>374.50503153483072</v>
      </c>
      <c r="X503">
        <v>349.79833767361112</v>
      </c>
      <c r="Y503">
        <v>432.99621283637151</v>
      </c>
      <c r="Z503">
        <v>20.657183823055693</v>
      </c>
      <c r="AA503">
        <v>132.96632768419053</v>
      </c>
      <c r="AB503">
        <v>18.048759377797445</v>
      </c>
      <c r="AC503">
        <v>88.429523269202974</v>
      </c>
      <c r="AD503">
        <v>0</v>
      </c>
      <c r="AE503">
        <v>477.14482242160375</v>
      </c>
      <c r="AF503">
        <v>0</v>
      </c>
      <c r="AG503">
        <v>47.730713581509058</v>
      </c>
      <c r="AH503">
        <v>0</v>
      </c>
      <c r="AI503">
        <v>128.2188985549079</v>
      </c>
      <c r="AJ503">
        <v>137.21699915568033</v>
      </c>
      <c r="AK503">
        <v>211.3064207119412</v>
      </c>
      <c r="AL503">
        <v>0</v>
      </c>
      <c r="AM503">
        <v>0</v>
      </c>
      <c r="AN503">
        <v>3235.8477544487846</v>
      </c>
      <c r="AO503">
        <v>6327.4909857855901</v>
      </c>
      <c r="AP503">
        <v>0</v>
      </c>
      <c r="AQ503">
        <v>776.51666666666665</v>
      </c>
      <c r="AR503">
        <v>94.436666666666667</v>
      </c>
      <c r="AS503">
        <v>-0.11522426393296983</v>
      </c>
      <c r="AT503">
        <v>148.74444444444444</v>
      </c>
      <c r="AU503">
        <v>-17.409597562154133</v>
      </c>
      <c r="AV503">
        <v>5.4321579222546683</v>
      </c>
      <c r="AW503">
        <v>0</v>
      </c>
      <c r="AX503">
        <v>237.23222222222222</v>
      </c>
      <c r="AY503">
        <v>965.19888888888886</v>
      </c>
      <c r="AZ503">
        <v>0</v>
      </c>
      <c r="BA503">
        <v>35.417777777777779</v>
      </c>
      <c r="BB503">
        <v>-5.8411111111111111</v>
      </c>
      <c r="BC503">
        <v>-7.7891692833768011E-2</v>
      </c>
      <c r="BD503">
        <v>-0.10942825788425074</v>
      </c>
      <c r="BE503">
        <v>-0.13072000453869501</v>
      </c>
      <c r="BF503">
        <v>-0.36047314587566587</v>
      </c>
      <c r="BG503">
        <v>-0.21058199803034464</v>
      </c>
      <c r="BH503">
        <v>-6.572066634893417E-2</v>
      </c>
      <c r="BI503">
        <v>-4.3256666064262393E-2</v>
      </c>
      <c r="BJ503">
        <v>-3.4487108846919405E-2</v>
      </c>
      <c r="BK503">
        <v>-0.20046591535210609</v>
      </c>
      <c r="BL503">
        <v>0</v>
      </c>
      <c r="BM503">
        <v>-0.42620660556687251</v>
      </c>
      <c r="BN503">
        <v>-1.4579563140869141</v>
      </c>
    </row>
    <row r="504" spans="2:66" x14ac:dyDescent="0.25">
      <c r="B504" s="3" t="s">
        <v>1551</v>
      </c>
      <c r="C504">
        <v>2560.4568798828127</v>
      </c>
      <c r="D504">
        <v>4264.7591140407985</v>
      </c>
      <c r="E504">
        <v>2333.8624148220488</v>
      </c>
      <c r="F504">
        <v>1950.9724762641058</v>
      </c>
      <c r="G504">
        <v>4143.2674392361114</v>
      </c>
      <c r="H504">
        <v>1036.6609921603733</v>
      </c>
      <c r="I504">
        <v>706.72181382921008</v>
      </c>
      <c r="J504">
        <v>1225.588609890408</v>
      </c>
      <c r="K504">
        <v>132.892180074056</v>
      </c>
      <c r="L504">
        <v>1628.983590766059</v>
      </c>
      <c r="M504">
        <v>948.95476989746089</v>
      </c>
      <c r="N504">
        <v>485.30351494683157</v>
      </c>
      <c r="O504">
        <v>443.68603888617622</v>
      </c>
      <c r="P504">
        <v>518.41273980034725</v>
      </c>
      <c r="Q504">
        <v>229.45405814276802</v>
      </c>
      <c r="R504">
        <v>236.30076812744142</v>
      </c>
      <c r="S504">
        <v>107.8871368238661</v>
      </c>
      <c r="T504">
        <v>0</v>
      </c>
      <c r="U504">
        <v>-1.1093326191107431</v>
      </c>
      <c r="V504">
        <v>232.50380384657117</v>
      </c>
      <c r="W504">
        <v>374.97179806179469</v>
      </c>
      <c r="X504">
        <v>349.52183987087676</v>
      </c>
      <c r="Y504">
        <v>433.09441891140409</v>
      </c>
      <c r="Z504">
        <v>20.633014653523762</v>
      </c>
      <c r="AA504">
        <v>133.09926818847657</v>
      </c>
      <c r="AB504">
        <v>18.092143768734402</v>
      </c>
      <c r="AC504">
        <v>172.40331168280707</v>
      </c>
      <c r="AD504">
        <v>0</v>
      </c>
      <c r="AE504">
        <v>477.36370527479386</v>
      </c>
      <c r="AF504">
        <v>0</v>
      </c>
      <c r="AG504">
        <v>131.57942254808214</v>
      </c>
      <c r="AH504">
        <v>0</v>
      </c>
      <c r="AI504">
        <v>253.06217825995552</v>
      </c>
      <c r="AJ504">
        <v>139.05895911322699</v>
      </c>
      <c r="AK504">
        <v>211.27798248291015</v>
      </c>
      <c r="AL504">
        <v>0</v>
      </c>
      <c r="AM504">
        <v>0</v>
      </c>
      <c r="AN504">
        <v>3174.617237141927</v>
      </c>
      <c r="AO504">
        <v>5768.5668495008676</v>
      </c>
      <c r="AP504">
        <v>0</v>
      </c>
      <c r="AQ504">
        <v>781.80666666666662</v>
      </c>
      <c r="AR504">
        <v>92.717777777777783</v>
      </c>
      <c r="AS504">
        <v>-0.13055133289761015</v>
      </c>
      <c r="AT504">
        <v>148.78777777777779</v>
      </c>
      <c r="AU504">
        <v>-18.15945709652371</v>
      </c>
      <c r="AV504">
        <v>72.03857236438327</v>
      </c>
      <c r="AW504">
        <v>0</v>
      </c>
      <c r="AX504">
        <v>237.3</v>
      </c>
      <c r="AY504">
        <v>959.44333333333338</v>
      </c>
      <c r="AZ504">
        <v>0</v>
      </c>
      <c r="BA504">
        <v>74.713333333333338</v>
      </c>
      <c r="BB504">
        <v>-1.48</v>
      </c>
      <c r="BC504">
        <v>-7.7920004725456238E-2</v>
      </c>
      <c r="BD504">
        <v>-0.10679299421608449</v>
      </c>
      <c r="BE504">
        <v>-0.12889667121072609</v>
      </c>
      <c r="BF504">
        <v>-0.37673058241605761</v>
      </c>
      <c r="BG504">
        <v>-0.20875233627027937</v>
      </c>
      <c r="BH504">
        <v>-6.46126673080855E-2</v>
      </c>
      <c r="BI504">
        <v>-4.2760445181694293E-2</v>
      </c>
      <c r="BJ504">
        <v>-4.8927034356941797E-2</v>
      </c>
      <c r="BK504">
        <v>-0.19848359475533167</v>
      </c>
      <c r="BL504">
        <v>0</v>
      </c>
      <c r="BM504">
        <v>-0.42378763347864151</v>
      </c>
      <c r="BN504">
        <v>-1.4579563140869141</v>
      </c>
    </row>
    <row r="505" spans="2:66" x14ac:dyDescent="0.25">
      <c r="B505" s="3" t="s">
        <v>1551</v>
      </c>
      <c r="C505">
        <v>2605.2486979166665</v>
      </c>
      <c r="D505">
        <v>4187.109722764757</v>
      </c>
      <c r="E505">
        <v>2432.8161140950519</v>
      </c>
      <c r="F505">
        <v>1964.5280467393663</v>
      </c>
      <c r="G505">
        <v>3334.2865348307291</v>
      </c>
      <c r="H505">
        <v>1049.0973651801214</v>
      </c>
      <c r="I505">
        <v>759.87459567599831</v>
      </c>
      <c r="J505">
        <v>1209.2940627712674</v>
      </c>
      <c r="K505">
        <v>133.78566253662109</v>
      </c>
      <c r="L505">
        <v>1632.5530721028647</v>
      </c>
      <c r="M505">
        <v>925.49400119357642</v>
      </c>
      <c r="N505">
        <v>482.8653416612413</v>
      </c>
      <c r="O505">
        <v>430.62717586941187</v>
      </c>
      <c r="P505">
        <v>495.04832875569662</v>
      </c>
      <c r="Q505">
        <v>228.12256863064235</v>
      </c>
      <c r="R505">
        <v>238.33404442681206</v>
      </c>
      <c r="S505">
        <v>107.35909243265787</v>
      </c>
      <c r="T505">
        <v>0</v>
      </c>
      <c r="U505">
        <v>-1.1249422767427233</v>
      </c>
      <c r="V505">
        <v>232.51262756347657</v>
      </c>
      <c r="W505">
        <v>376.05242129855685</v>
      </c>
      <c r="X505">
        <v>350.15395260281031</v>
      </c>
      <c r="Y505">
        <v>433.6949414401584</v>
      </c>
      <c r="Z505">
        <v>23.338063850402833</v>
      </c>
      <c r="AA505">
        <v>133.25375023735893</v>
      </c>
      <c r="AB505">
        <v>18.138599450853135</v>
      </c>
      <c r="AC505">
        <v>337.47470130072702</v>
      </c>
      <c r="AD505">
        <v>0</v>
      </c>
      <c r="AE505">
        <v>478.12202914767795</v>
      </c>
      <c r="AF505">
        <v>0</v>
      </c>
      <c r="AG505">
        <v>128.93168754577636</v>
      </c>
      <c r="AH505">
        <v>0</v>
      </c>
      <c r="AI505">
        <v>238.50507934570314</v>
      </c>
      <c r="AJ505">
        <v>258.12162984212239</v>
      </c>
      <c r="AK505">
        <v>130.57672851562501</v>
      </c>
      <c r="AL505">
        <v>34.066473531840991</v>
      </c>
      <c r="AM505">
        <v>0</v>
      </c>
      <c r="AN505">
        <v>2932.6592643229164</v>
      </c>
      <c r="AO505">
        <v>5076.9974896918402</v>
      </c>
      <c r="AP505">
        <v>0</v>
      </c>
      <c r="AQ505">
        <v>775.95555555555552</v>
      </c>
      <c r="AR505">
        <v>90.564444444444447</v>
      </c>
      <c r="AS505">
        <v>-0.10294854058159722</v>
      </c>
      <c r="AT505">
        <v>150.60666666666665</v>
      </c>
      <c r="AU505">
        <v>-19.113952655792236</v>
      </c>
      <c r="AV505">
        <v>142.30582579718697</v>
      </c>
      <c r="AW505">
        <v>0</v>
      </c>
      <c r="AX505">
        <v>237.52</v>
      </c>
      <c r="AY505">
        <v>963.01</v>
      </c>
      <c r="AZ505">
        <v>0</v>
      </c>
      <c r="BA505">
        <v>72.358888888888885</v>
      </c>
      <c r="BB505">
        <v>-7.6911111111111108</v>
      </c>
      <c r="BC505">
        <v>-7.7685099542140965E-2</v>
      </c>
      <c r="BD505">
        <v>-0.10633487219611804</v>
      </c>
      <c r="BE505">
        <v>-0.12687444873982007</v>
      </c>
      <c r="BF505">
        <v>-0.37648314820395573</v>
      </c>
      <c r="BG505">
        <v>-0.20407377421855927</v>
      </c>
      <c r="BH505">
        <v>-6.494211062788964E-2</v>
      </c>
      <c r="BI505">
        <v>-4.3530333075258464E-2</v>
      </c>
      <c r="BJ505">
        <v>-3.2427806895640163E-2</v>
      </c>
      <c r="BK505">
        <v>-0.19741425812244415</v>
      </c>
      <c r="BL505">
        <v>0</v>
      </c>
      <c r="BM505">
        <v>-0.41991832839118109</v>
      </c>
      <c r="BN505">
        <v>-1.4579563140869141</v>
      </c>
    </row>
    <row r="506" spans="2:66" x14ac:dyDescent="0.25">
      <c r="B506" s="3" t="s">
        <v>1551</v>
      </c>
      <c r="C506">
        <v>2689.8980107964408</v>
      </c>
      <c r="D506">
        <v>4263.1816189236115</v>
      </c>
      <c r="E506">
        <v>2700.0973847113714</v>
      </c>
      <c r="F506">
        <v>1952.2120981174046</v>
      </c>
      <c r="G506">
        <v>2469.4826003689236</v>
      </c>
      <c r="H506">
        <v>1026.8073002115887</v>
      </c>
      <c r="I506">
        <v>799.83896674262155</v>
      </c>
      <c r="J506">
        <v>1143.6939043511284</v>
      </c>
      <c r="K506">
        <v>135.6220575290256</v>
      </c>
      <c r="L506">
        <v>1630.1393081325955</v>
      </c>
      <c r="M506">
        <v>924.77259277343751</v>
      </c>
      <c r="N506">
        <v>481.11225941975914</v>
      </c>
      <c r="O506">
        <v>436.07927775065104</v>
      </c>
      <c r="P506">
        <v>504.55162414550779</v>
      </c>
      <c r="Q506">
        <v>227.83762758043076</v>
      </c>
      <c r="R506">
        <v>235.31008956909179</v>
      </c>
      <c r="S506">
        <v>105.25137708028157</v>
      </c>
      <c r="T506">
        <v>0</v>
      </c>
      <c r="U506">
        <v>-1.1067665456400977</v>
      </c>
      <c r="V506">
        <v>224.18185553656684</v>
      </c>
      <c r="W506">
        <v>377.05217400444877</v>
      </c>
      <c r="X506">
        <v>350.637184109158</v>
      </c>
      <c r="Y506">
        <v>434.23919884575736</v>
      </c>
      <c r="Z506">
        <v>60.968443743387859</v>
      </c>
      <c r="AA506">
        <v>179.39230682373048</v>
      </c>
      <c r="AB506">
        <v>18.110599649217395</v>
      </c>
      <c r="AC506">
        <v>293.33012288411459</v>
      </c>
      <c r="AD506">
        <v>0</v>
      </c>
      <c r="AE506">
        <v>477.7798279486762</v>
      </c>
      <c r="AF506">
        <v>0</v>
      </c>
      <c r="AG506">
        <v>130.89050412495931</v>
      </c>
      <c r="AH506">
        <v>0</v>
      </c>
      <c r="AI506">
        <v>201.54188730875651</v>
      </c>
      <c r="AJ506">
        <v>266.42268956502278</v>
      </c>
      <c r="AK506">
        <v>52.985826712714299</v>
      </c>
      <c r="AL506">
        <v>161.68162911309136</v>
      </c>
      <c r="AM506">
        <v>0</v>
      </c>
      <c r="AN506">
        <v>2784.817108561198</v>
      </c>
      <c r="AO506">
        <v>4761.6934971788196</v>
      </c>
      <c r="AP506">
        <v>0</v>
      </c>
      <c r="AQ506">
        <v>773.59444444444443</v>
      </c>
      <c r="AR506">
        <v>91.856666666666669</v>
      </c>
      <c r="AS506">
        <v>-0.12570213105943467</v>
      </c>
      <c r="AT506">
        <v>152.9711111111111</v>
      </c>
      <c r="AU506">
        <v>-19.208149032592772</v>
      </c>
      <c r="AV506">
        <v>124.29020384046767</v>
      </c>
      <c r="AW506">
        <v>0</v>
      </c>
      <c r="AX506">
        <v>237.92666666666668</v>
      </c>
      <c r="AY506">
        <v>955.13777777777773</v>
      </c>
      <c r="AZ506">
        <v>0</v>
      </c>
      <c r="BA506">
        <v>65.132222222222225</v>
      </c>
      <c r="BB506">
        <v>-1.7144444444444444</v>
      </c>
      <c r="BC506">
        <v>-7.7430937194989793E-2</v>
      </c>
      <c r="BD506">
        <v>-0.10175776960121261</v>
      </c>
      <c r="BE506">
        <v>-0.12653222679264015</v>
      </c>
      <c r="BF506">
        <v>-0.32021027536234919</v>
      </c>
      <c r="BG506">
        <v>-0.16633833234508832</v>
      </c>
      <c r="BH506">
        <v>-4.9753999188542362E-2</v>
      </c>
      <c r="BI506">
        <v>-3.2320444699790743E-2</v>
      </c>
      <c r="BJ506">
        <v>-5.8107057188948E-2</v>
      </c>
      <c r="BK506">
        <v>-0.19723767439524334</v>
      </c>
      <c r="BL506">
        <v>0</v>
      </c>
      <c r="BM506">
        <v>-2.511420356316699E-2</v>
      </c>
      <c r="BN506">
        <v>-1.3285900192128288</v>
      </c>
    </row>
    <row r="507" spans="2:66" x14ac:dyDescent="0.25">
      <c r="B507" s="3" t="s">
        <v>1551</v>
      </c>
      <c r="C507">
        <v>2795.9194824218748</v>
      </c>
      <c r="D507">
        <v>4306.1901318359378</v>
      </c>
      <c r="E507">
        <v>3226.9630609809028</v>
      </c>
      <c r="F507">
        <v>1998.876732720269</v>
      </c>
      <c r="G507">
        <v>1894.2879083930122</v>
      </c>
      <c r="H507">
        <v>1051.3851576063369</v>
      </c>
      <c r="I507">
        <v>826.03832472059457</v>
      </c>
      <c r="J507">
        <v>1137.2650344509548</v>
      </c>
      <c r="K507">
        <v>141.99846069335936</v>
      </c>
      <c r="L507">
        <v>1639.0766932508679</v>
      </c>
      <c r="M507">
        <v>925.27472771538623</v>
      </c>
      <c r="N507">
        <v>488.20653388129341</v>
      </c>
      <c r="O507">
        <v>501.28257788764108</v>
      </c>
      <c r="P507">
        <v>493.33306304931642</v>
      </c>
      <c r="Q507">
        <v>228.11055953979493</v>
      </c>
      <c r="R507">
        <v>233.89423136393228</v>
      </c>
      <c r="S507">
        <v>104.63143438551161</v>
      </c>
      <c r="T507">
        <v>0</v>
      </c>
      <c r="U507">
        <v>-1.0884516045782302</v>
      </c>
      <c r="V507">
        <v>222.1023181491428</v>
      </c>
      <c r="W507">
        <v>378.12471174452043</v>
      </c>
      <c r="X507">
        <v>350.62710710313587</v>
      </c>
      <c r="Y507">
        <v>434.27483259412975</v>
      </c>
      <c r="Z507">
        <v>69.966979984707308</v>
      </c>
      <c r="AA507">
        <v>312.10065439860028</v>
      </c>
      <c r="AB507">
        <v>17.358446710374619</v>
      </c>
      <c r="AC507">
        <v>324.1362990315755</v>
      </c>
      <c r="AD507">
        <v>0</v>
      </c>
      <c r="AE507">
        <v>478.23558057996962</v>
      </c>
      <c r="AF507">
        <v>0</v>
      </c>
      <c r="AG507">
        <v>246.17322238498264</v>
      </c>
      <c r="AH507">
        <v>0</v>
      </c>
      <c r="AI507">
        <v>245.31792795817057</v>
      </c>
      <c r="AJ507">
        <v>399.28493994818791</v>
      </c>
      <c r="AK507">
        <v>51.755914925469291</v>
      </c>
      <c r="AL507">
        <v>163.74052015516494</v>
      </c>
      <c r="AM507">
        <v>0</v>
      </c>
      <c r="AN507">
        <v>2690.738421766493</v>
      </c>
      <c r="AO507">
        <v>4506.9402148437503</v>
      </c>
      <c r="AP507">
        <v>0</v>
      </c>
      <c r="AQ507">
        <v>780.66555555555556</v>
      </c>
      <c r="AR507">
        <v>92.046666666666667</v>
      </c>
      <c r="AS507">
        <v>-0.14007981512281631</v>
      </c>
      <c r="AT507">
        <v>149.58444444444444</v>
      </c>
      <c r="AU507">
        <v>-18.959920522901747</v>
      </c>
      <c r="AV507">
        <v>151.28037594265408</v>
      </c>
      <c r="AW507">
        <v>0</v>
      </c>
      <c r="AX507">
        <v>237.81555555555556</v>
      </c>
      <c r="AY507">
        <v>942.67111111111114</v>
      </c>
      <c r="AZ507">
        <v>0</v>
      </c>
      <c r="BA507">
        <v>73.702222222222218</v>
      </c>
      <c r="BB507">
        <v>0.89888888888888885</v>
      </c>
      <c r="BC507">
        <v>3.1459733558197811E-2</v>
      </c>
      <c r="BD507">
        <v>0.11258564172519578</v>
      </c>
      <c r="BE507">
        <v>0.30094059569554199</v>
      </c>
      <c r="BF507">
        <v>1.9280048934287495</v>
      </c>
      <c r="BG507">
        <v>1.2035740075177617</v>
      </c>
      <c r="BH507">
        <v>0.31348034455544421</v>
      </c>
      <c r="BI507">
        <v>0.34445000456439123</v>
      </c>
      <c r="BJ507">
        <v>3.3420241845564712E-2</v>
      </c>
      <c r="BK507">
        <v>-0.14838627129793167</v>
      </c>
      <c r="BL507">
        <v>0</v>
      </c>
      <c r="BM507">
        <v>3.1345066281159717</v>
      </c>
      <c r="BN507">
        <v>3.5963139696253665</v>
      </c>
    </row>
    <row r="508" spans="2:66" x14ac:dyDescent="0.25">
      <c r="B508" s="3" t="s">
        <v>1551</v>
      </c>
      <c r="C508">
        <v>2869.6840299479168</v>
      </c>
      <c r="D508">
        <v>4128.7917119683161</v>
      </c>
      <c r="E508">
        <v>3708.7814645724825</v>
      </c>
      <c r="F508">
        <v>2017.5891971842448</v>
      </c>
      <c r="G508">
        <v>1512.5915797254775</v>
      </c>
      <c r="H508">
        <v>1088.2092521158854</v>
      </c>
      <c r="I508">
        <v>839.36015482584639</v>
      </c>
      <c r="J508">
        <v>1142.3340421549478</v>
      </c>
      <c r="K508">
        <v>144.25504940456815</v>
      </c>
      <c r="L508">
        <v>1643.1602110460069</v>
      </c>
      <c r="M508">
        <v>938.35957763671877</v>
      </c>
      <c r="N508">
        <v>490.24725694444442</v>
      </c>
      <c r="O508">
        <v>458.18186923556857</v>
      </c>
      <c r="P508">
        <v>504.09417711046007</v>
      </c>
      <c r="Q508">
        <v>227.34120678371852</v>
      </c>
      <c r="R508">
        <v>235.67243265787761</v>
      </c>
      <c r="S508">
        <v>107.32613310919868</v>
      </c>
      <c r="T508">
        <v>0</v>
      </c>
      <c r="U508">
        <v>-1.0997189303239188</v>
      </c>
      <c r="V508">
        <v>222.54793184068467</v>
      </c>
      <c r="W508">
        <v>379.98469584147136</v>
      </c>
      <c r="X508">
        <v>351.79915354410809</v>
      </c>
      <c r="Y508">
        <v>434.34958251953122</v>
      </c>
      <c r="Z508">
        <v>121.05064366658529</v>
      </c>
      <c r="AA508">
        <v>651.75462799072261</v>
      </c>
      <c r="AB508">
        <v>17.220854059855142</v>
      </c>
      <c r="AC508">
        <v>312.63563052707246</v>
      </c>
      <c r="AD508">
        <v>0</v>
      </c>
      <c r="AE508">
        <v>478.25826568603514</v>
      </c>
      <c r="AF508">
        <v>0</v>
      </c>
      <c r="AG508">
        <v>379.54464436848957</v>
      </c>
      <c r="AH508">
        <v>0</v>
      </c>
      <c r="AI508">
        <v>250.40169555664062</v>
      </c>
      <c r="AJ508">
        <v>403.58713680691187</v>
      </c>
      <c r="AK508">
        <v>51.745286318461098</v>
      </c>
      <c r="AL508">
        <v>163.9861339823405</v>
      </c>
      <c r="AM508">
        <v>0</v>
      </c>
      <c r="AN508">
        <v>2339.4571893988714</v>
      </c>
      <c r="AO508">
        <v>4376.9034461805559</v>
      </c>
      <c r="AP508">
        <v>0</v>
      </c>
      <c r="AQ508">
        <v>774.06444444444446</v>
      </c>
      <c r="AR508">
        <v>91.703333333333333</v>
      </c>
      <c r="AS508">
        <v>-0.1235654968685574</v>
      </c>
      <c r="AT508">
        <v>144.99</v>
      </c>
      <c r="AU508">
        <v>-18.930639387766519</v>
      </c>
      <c r="AV508">
        <v>155.05226011488173</v>
      </c>
      <c r="AW508">
        <v>0</v>
      </c>
      <c r="AX508">
        <v>237.79222222222222</v>
      </c>
      <c r="AY508">
        <v>960.10222222222217</v>
      </c>
      <c r="AZ508">
        <v>0</v>
      </c>
      <c r="BA508">
        <v>74.177777777777777</v>
      </c>
      <c r="BB508">
        <v>-4.4655555555555555</v>
      </c>
      <c r="BC508">
        <v>0.84659917701449683</v>
      </c>
      <c r="BD508">
        <v>2.7276562731795839</v>
      </c>
      <c r="BE508">
        <v>4.6744836057557002</v>
      </c>
      <c r="BF508">
        <v>8.2009528732299799</v>
      </c>
      <c r="BG508">
        <v>5.0282759984334309</v>
      </c>
      <c r="BH508">
        <v>1.3960993274052937</v>
      </c>
      <c r="BI508">
        <v>1.4019906997680665</v>
      </c>
      <c r="BJ508">
        <v>2.5025483878453572</v>
      </c>
      <c r="BK508">
        <v>2.3769089370303682</v>
      </c>
      <c r="BL508">
        <v>0</v>
      </c>
      <c r="BM508">
        <v>8.7124212058385222</v>
      </c>
      <c r="BN508">
        <v>10.495465358098349</v>
      </c>
    </row>
    <row r="509" spans="2:66" x14ac:dyDescent="0.25">
      <c r="B509" s="3" t="s">
        <v>1551</v>
      </c>
      <c r="C509">
        <v>2940.1603238932294</v>
      </c>
      <c r="D509">
        <v>3782.7255316840278</v>
      </c>
      <c r="E509">
        <v>4019.5384611002605</v>
      </c>
      <c r="F509">
        <v>2023.4371230740016</v>
      </c>
      <c r="G509">
        <v>1175.8634349229601</v>
      </c>
      <c r="H509">
        <v>1008.6765557861328</v>
      </c>
      <c r="I509">
        <v>860.65245897081161</v>
      </c>
      <c r="J509">
        <v>1164.835149875217</v>
      </c>
      <c r="K509">
        <v>145.82815619574652</v>
      </c>
      <c r="L509">
        <v>1639.6174627007379</v>
      </c>
      <c r="M509">
        <v>935.58229058159725</v>
      </c>
      <c r="N509">
        <v>483.76609408908422</v>
      </c>
      <c r="O509">
        <v>440.17854376898873</v>
      </c>
      <c r="P509">
        <v>504.33747463650172</v>
      </c>
      <c r="Q509">
        <v>227.60884319729274</v>
      </c>
      <c r="R509">
        <v>234.6220351325141</v>
      </c>
      <c r="S509">
        <v>106.60865734524197</v>
      </c>
      <c r="T509">
        <v>0</v>
      </c>
      <c r="U509">
        <v>-1.1238327267434862</v>
      </c>
      <c r="V509">
        <v>221.47593536376954</v>
      </c>
      <c r="W509">
        <v>379.10233578152128</v>
      </c>
      <c r="X509">
        <v>351.00894788953991</v>
      </c>
      <c r="Y509">
        <v>433.86760952419706</v>
      </c>
      <c r="Z509">
        <v>121.74112949795193</v>
      </c>
      <c r="AA509">
        <v>683.97686618381078</v>
      </c>
      <c r="AB509">
        <v>17.187517335679797</v>
      </c>
      <c r="AC509">
        <v>189.64972568088109</v>
      </c>
      <c r="AD509">
        <v>46.226797933578489</v>
      </c>
      <c r="AE509">
        <v>478.05315222846139</v>
      </c>
      <c r="AF509">
        <v>0</v>
      </c>
      <c r="AG509">
        <v>397.0015483940972</v>
      </c>
      <c r="AH509">
        <v>0</v>
      </c>
      <c r="AI509">
        <v>120.65964459313287</v>
      </c>
      <c r="AJ509">
        <v>402.17689212375217</v>
      </c>
      <c r="AK509">
        <v>51.72118459065755</v>
      </c>
      <c r="AL509">
        <v>148.93868894788955</v>
      </c>
      <c r="AM509">
        <v>0</v>
      </c>
      <c r="AN509">
        <v>2307.0646343315971</v>
      </c>
      <c r="AO509">
        <v>4277.2445610894101</v>
      </c>
      <c r="AP509">
        <v>0</v>
      </c>
      <c r="AQ509">
        <v>775.8077777777778</v>
      </c>
      <c r="AR509">
        <v>91.467777777777783</v>
      </c>
      <c r="AS509">
        <v>-4.8252838982476128E-2</v>
      </c>
      <c r="AT509">
        <v>144.57222222222222</v>
      </c>
      <c r="AU509">
        <v>-18.525874915652803</v>
      </c>
      <c r="AV509">
        <v>155.02669586181639</v>
      </c>
      <c r="AW509">
        <v>0</v>
      </c>
      <c r="AX509">
        <v>237.84444444444443</v>
      </c>
      <c r="AY509">
        <v>953.74222222222227</v>
      </c>
      <c r="AZ509">
        <v>0</v>
      </c>
      <c r="BA509">
        <v>36.657777777777781</v>
      </c>
      <c r="BB509">
        <v>0.22111111111111112</v>
      </c>
      <c r="BC509">
        <v>2.5836616640620753</v>
      </c>
      <c r="BD509">
        <v>7.2001149924596151</v>
      </c>
      <c r="BE509">
        <v>11.111504391034444</v>
      </c>
      <c r="BF509">
        <v>17.84153049045139</v>
      </c>
      <c r="BG509">
        <v>10.671147003173829</v>
      </c>
      <c r="BH509">
        <v>3.1383419497807825</v>
      </c>
      <c r="BI509">
        <v>3.1359053548177083</v>
      </c>
      <c r="BJ509">
        <v>7.5653800296783453</v>
      </c>
      <c r="BK509">
        <v>5.5492696046829222</v>
      </c>
      <c r="BL509">
        <v>5.5450308815638234</v>
      </c>
      <c r="BM509">
        <v>16.680146935780844</v>
      </c>
      <c r="BN509">
        <v>20.843624443478056</v>
      </c>
    </row>
    <row r="510" spans="2:66" x14ac:dyDescent="0.25">
      <c r="B510" s="3" t="s">
        <v>1551</v>
      </c>
      <c r="C510">
        <v>2945.9036927625866</v>
      </c>
      <c r="D510">
        <v>3673.327353515625</v>
      </c>
      <c r="E510">
        <v>4202.2910660807293</v>
      </c>
      <c r="F510">
        <v>2033.650738389757</v>
      </c>
      <c r="G510">
        <v>1015.226528523763</v>
      </c>
      <c r="H510">
        <v>912.69223829481336</v>
      </c>
      <c r="I510">
        <v>882.40984998914928</v>
      </c>
      <c r="J510">
        <v>1198.7004055447048</v>
      </c>
      <c r="K510">
        <v>149.45315434773764</v>
      </c>
      <c r="L510">
        <v>1640.1185211859809</v>
      </c>
      <c r="M510">
        <v>945.82357137044266</v>
      </c>
      <c r="N510">
        <v>490.10197163899738</v>
      </c>
      <c r="O510">
        <v>451.12544552273221</v>
      </c>
      <c r="P510">
        <v>521.4399686008029</v>
      </c>
      <c r="Q510">
        <v>226.51512639363608</v>
      </c>
      <c r="R510">
        <v>231.65364261203342</v>
      </c>
      <c r="S510">
        <v>110.53559363471138</v>
      </c>
      <c r="T510">
        <v>0</v>
      </c>
      <c r="U510">
        <v>-1.0880227981673347</v>
      </c>
      <c r="V510">
        <v>221.98224060058592</v>
      </c>
      <c r="W510">
        <v>377.93778137207033</v>
      </c>
      <c r="X510">
        <v>351.00044464111329</v>
      </c>
      <c r="Y510">
        <v>432.83576490614149</v>
      </c>
      <c r="Z510">
        <v>121.65269275241428</v>
      </c>
      <c r="AA510">
        <v>686.33935587565099</v>
      </c>
      <c r="AB510">
        <v>17.09149445215861</v>
      </c>
      <c r="AC510">
        <v>47.628788789775633</v>
      </c>
      <c r="AD510">
        <v>99.142309867011178</v>
      </c>
      <c r="AE510">
        <v>477.8473435804579</v>
      </c>
      <c r="AF510">
        <v>0</v>
      </c>
      <c r="AG510">
        <v>404.8895610555013</v>
      </c>
      <c r="AH510">
        <v>0</v>
      </c>
      <c r="AI510">
        <v>0</v>
      </c>
      <c r="AJ510">
        <v>401.5244201660156</v>
      </c>
      <c r="AK510">
        <v>51.74724557240804</v>
      </c>
      <c r="AL510">
        <v>164.17560128106012</v>
      </c>
      <c r="AM510">
        <v>0</v>
      </c>
      <c r="AN510">
        <v>2348.5873087565105</v>
      </c>
      <c r="AO510">
        <v>4248.7713986545141</v>
      </c>
      <c r="AP510">
        <v>0</v>
      </c>
      <c r="AQ510">
        <v>782.32888888888886</v>
      </c>
      <c r="AR510">
        <v>93.62777777777778</v>
      </c>
      <c r="AS510">
        <v>-4.9438874986436634E-2</v>
      </c>
      <c r="AT510">
        <v>144.26888888888888</v>
      </c>
      <c r="AU510">
        <v>-18.367982116275364</v>
      </c>
      <c r="AV510">
        <v>157.49951743231878</v>
      </c>
      <c r="AW510">
        <v>0</v>
      </c>
      <c r="AX510">
        <v>237.94444444444446</v>
      </c>
      <c r="AY510">
        <v>970.71111111111111</v>
      </c>
      <c r="AZ510">
        <v>0</v>
      </c>
      <c r="BA510">
        <v>0</v>
      </c>
      <c r="BB510">
        <v>-5.0411111111111113</v>
      </c>
      <c r="BC510">
        <v>4.1120699977874766</v>
      </c>
      <c r="BD510">
        <v>13.140276453230117</v>
      </c>
      <c r="BE510">
        <v>18.421748354170056</v>
      </c>
      <c r="BF510">
        <v>29.514295927683513</v>
      </c>
      <c r="BG510">
        <v>18.144054296281602</v>
      </c>
      <c r="BH510">
        <v>5.4145651785532625</v>
      </c>
      <c r="BI510">
        <v>5.5512568834092884</v>
      </c>
      <c r="BJ510">
        <v>12.753233688142565</v>
      </c>
      <c r="BK510">
        <v>10.420702870686849</v>
      </c>
      <c r="BL510">
        <v>11.083859095043607</v>
      </c>
      <c r="BM510">
        <v>27.389769361284046</v>
      </c>
      <c r="BN510">
        <v>34.900612809922961</v>
      </c>
    </row>
    <row r="511" spans="2:66" x14ac:dyDescent="0.25">
      <c r="B511" s="3" t="s">
        <v>1551</v>
      </c>
      <c r="C511">
        <v>2679.2474191623264</v>
      </c>
      <c r="D511">
        <v>3904.3911745876735</v>
      </c>
      <c r="E511">
        <v>4386.472795681424</v>
      </c>
      <c r="F511">
        <v>2033.4000075954862</v>
      </c>
      <c r="G511">
        <v>930.95977634006078</v>
      </c>
      <c r="H511">
        <v>924.92781867133249</v>
      </c>
      <c r="I511">
        <v>891.25758260091141</v>
      </c>
      <c r="J511">
        <v>1191.8689312065972</v>
      </c>
      <c r="K511">
        <v>151.81141877916124</v>
      </c>
      <c r="L511">
        <v>1634.4104779730903</v>
      </c>
      <c r="M511">
        <v>941.53902411566844</v>
      </c>
      <c r="N511">
        <v>486.08116933186847</v>
      </c>
      <c r="O511">
        <v>451.96102125379775</v>
      </c>
      <c r="P511">
        <v>521.33442640516489</v>
      </c>
      <c r="Q511">
        <v>227.41895696004232</v>
      </c>
      <c r="R511">
        <v>226.84124293009441</v>
      </c>
      <c r="S511">
        <v>110.28309692382813</v>
      </c>
      <c r="T511">
        <v>0</v>
      </c>
      <c r="U511">
        <v>-1.0830265650484296</v>
      </c>
      <c r="V511">
        <v>224.12941677517361</v>
      </c>
      <c r="W511">
        <v>376.92028455946183</v>
      </c>
      <c r="X511">
        <v>350.51865631103516</v>
      </c>
      <c r="Y511">
        <v>432.92098463270401</v>
      </c>
      <c r="Z511">
        <v>121.5528423055013</v>
      </c>
      <c r="AA511">
        <v>684.44763251410586</v>
      </c>
      <c r="AB511">
        <v>16.913875270419652</v>
      </c>
      <c r="AC511">
        <v>-0.82160888274510702</v>
      </c>
      <c r="AD511">
        <v>99.05810857137044</v>
      </c>
      <c r="AE511">
        <v>477.66150102403429</v>
      </c>
      <c r="AF511">
        <v>0</v>
      </c>
      <c r="AG511">
        <v>404.1188417222765</v>
      </c>
      <c r="AH511">
        <v>0</v>
      </c>
      <c r="AI511">
        <v>0</v>
      </c>
      <c r="AJ511">
        <v>272.80185831705728</v>
      </c>
      <c r="AK511">
        <v>51.761993679470486</v>
      </c>
      <c r="AL511">
        <v>164.48840237087674</v>
      </c>
      <c r="AM511">
        <v>0</v>
      </c>
      <c r="AN511">
        <v>2176.8365243869357</v>
      </c>
      <c r="AO511">
        <v>4750.1494032118053</v>
      </c>
      <c r="AP511">
        <v>0</v>
      </c>
      <c r="AQ511">
        <v>775.39666666666665</v>
      </c>
      <c r="AR511">
        <v>93.837777777777774</v>
      </c>
      <c r="AS511">
        <v>0.26642708672417537</v>
      </c>
      <c r="AT511">
        <v>149.68666666666667</v>
      </c>
      <c r="AU511">
        <v>-18.457816636827257</v>
      </c>
      <c r="AV511">
        <v>83.326900202433265</v>
      </c>
      <c r="AW511">
        <v>0</v>
      </c>
      <c r="AX511">
        <v>237.98333333333332</v>
      </c>
      <c r="AY511">
        <v>964.35111111111109</v>
      </c>
      <c r="AZ511">
        <v>0</v>
      </c>
      <c r="BA511">
        <v>0</v>
      </c>
      <c r="BB511">
        <v>-5.612222222222222</v>
      </c>
      <c r="BC511">
        <v>6.9622341352038912</v>
      </c>
      <c r="BD511">
        <v>20.654957843356662</v>
      </c>
      <c r="BE511">
        <v>28.008158060709636</v>
      </c>
      <c r="BF511">
        <v>43.914347017076281</v>
      </c>
      <c r="BG511">
        <v>26.864996299743652</v>
      </c>
      <c r="BH511">
        <v>7.9595293490091956</v>
      </c>
      <c r="BI511">
        <v>8.1982279427846265</v>
      </c>
      <c r="BJ511">
        <v>19.081394869486495</v>
      </c>
      <c r="BK511">
        <v>15.171885824203493</v>
      </c>
      <c r="BL511">
        <v>16.248613853454589</v>
      </c>
      <c r="BM511">
        <v>41.624077262878416</v>
      </c>
      <c r="BN511">
        <v>53.822319802178278</v>
      </c>
    </row>
    <row r="512" spans="2:66" x14ac:dyDescent="0.25">
      <c r="B512" s="3" t="s">
        <v>1551</v>
      </c>
      <c r="C512">
        <v>2518.2672639973957</v>
      </c>
      <c r="D512">
        <v>3818.0843749999999</v>
      </c>
      <c r="E512">
        <v>4385.5852522786454</v>
      </c>
      <c r="F512">
        <v>2021.4426881239149</v>
      </c>
      <c r="G512">
        <v>1012.9310637749566</v>
      </c>
      <c r="H512">
        <v>906.36964165581594</v>
      </c>
      <c r="I512">
        <v>931.4712303331163</v>
      </c>
      <c r="J512">
        <v>1205.1931400553385</v>
      </c>
      <c r="K512">
        <v>153.05246454874674</v>
      </c>
      <c r="L512">
        <v>1632.6984813096788</v>
      </c>
      <c r="M512">
        <v>936.64840447319875</v>
      </c>
      <c r="N512">
        <v>484.90905805799696</v>
      </c>
      <c r="O512">
        <v>435.58420003255208</v>
      </c>
      <c r="P512">
        <v>516.23967627631293</v>
      </c>
      <c r="Q512">
        <v>227.00683871799046</v>
      </c>
      <c r="R512">
        <v>228.31445927937827</v>
      </c>
      <c r="S512">
        <v>110.02326253255208</v>
      </c>
      <c r="T512">
        <v>0</v>
      </c>
      <c r="U512">
        <v>-1.0745913606219821</v>
      </c>
      <c r="V512">
        <v>224.1884804280599</v>
      </c>
      <c r="W512">
        <v>377.12508653428819</v>
      </c>
      <c r="X512">
        <v>350.2827890692817</v>
      </c>
      <c r="Y512">
        <v>432.58514238145614</v>
      </c>
      <c r="Z512">
        <v>121.56909680684407</v>
      </c>
      <c r="AA512">
        <v>390.12866377088761</v>
      </c>
      <c r="AB512">
        <v>14.707624124950833</v>
      </c>
      <c r="AC512">
        <v>-0.70451759497324629</v>
      </c>
      <c r="AD512">
        <v>99.219057066175679</v>
      </c>
      <c r="AE512">
        <v>477.79287255181208</v>
      </c>
      <c r="AF512">
        <v>0</v>
      </c>
      <c r="AG512">
        <v>403.35126698811848</v>
      </c>
      <c r="AH512">
        <v>0</v>
      </c>
      <c r="AI512">
        <v>0</v>
      </c>
      <c r="AJ512">
        <v>145.41550760904948</v>
      </c>
      <c r="AK512">
        <v>51.803733054267035</v>
      </c>
      <c r="AL512">
        <v>164.30817743937175</v>
      </c>
      <c r="AM512">
        <v>0</v>
      </c>
      <c r="AN512">
        <v>2162.512717013889</v>
      </c>
      <c r="AO512">
        <v>4937.0736588541668</v>
      </c>
      <c r="AP512">
        <v>0</v>
      </c>
      <c r="AQ512">
        <v>774.0044444444444</v>
      </c>
      <c r="AR512">
        <v>93.117777777777775</v>
      </c>
      <c r="AS512">
        <v>0.12393944634331597</v>
      </c>
      <c r="AT512">
        <v>152.32666666666665</v>
      </c>
      <c r="AU512">
        <v>-18.862683279249403</v>
      </c>
      <c r="AV512">
        <v>77.899840664333766</v>
      </c>
      <c r="AW512">
        <v>0</v>
      </c>
      <c r="AX512">
        <v>237.96444444444444</v>
      </c>
      <c r="AY512">
        <v>969.3844444444444</v>
      </c>
      <c r="AZ512">
        <v>0</v>
      </c>
      <c r="BA512">
        <v>0</v>
      </c>
      <c r="BB512">
        <v>-5.5755555555555558</v>
      </c>
      <c r="BC512">
        <v>9.6950126128726541</v>
      </c>
      <c r="BD512">
        <v>29.090738923814563</v>
      </c>
      <c r="BE512">
        <v>39.454325684441457</v>
      </c>
      <c r="BF512">
        <v>61.087927301194931</v>
      </c>
      <c r="BG512">
        <v>37.863787710401745</v>
      </c>
      <c r="BH512">
        <v>11.02026269170973</v>
      </c>
      <c r="BI512">
        <v>11.714838788774278</v>
      </c>
      <c r="BJ512">
        <v>27.16745593388875</v>
      </c>
      <c r="BK512">
        <v>22.429523309071858</v>
      </c>
      <c r="BL512">
        <v>27.985742903815378</v>
      </c>
      <c r="BM512">
        <v>58.339583231608074</v>
      </c>
      <c r="BN512">
        <v>75.259554350111216</v>
      </c>
    </row>
    <row r="513" spans="2:66" x14ac:dyDescent="0.25">
      <c r="B513" s="3" t="s">
        <v>1551</v>
      </c>
      <c r="C513">
        <v>2563.0320722113715</v>
      </c>
      <c r="D513">
        <v>3568.7945274522572</v>
      </c>
      <c r="E513">
        <v>4112.1964594184028</v>
      </c>
      <c r="F513">
        <v>2003.2525698513455</v>
      </c>
      <c r="G513">
        <v>1163.7069205729167</v>
      </c>
      <c r="H513">
        <v>888.40905795627168</v>
      </c>
      <c r="I513">
        <v>944.33796915690107</v>
      </c>
      <c r="J513">
        <v>1250.1071223958334</v>
      </c>
      <c r="K513">
        <v>150.82601521809895</v>
      </c>
      <c r="L513">
        <v>1629.4645303005643</v>
      </c>
      <c r="M513">
        <v>925.00427558051217</v>
      </c>
      <c r="N513">
        <v>484.30012939453127</v>
      </c>
      <c r="O513">
        <v>433.76890645345054</v>
      </c>
      <c r="P513">
        <v>498.72308539496527</v>
      </c>
      <c r="Q513">
        <v>226.78208073933919</v>
      </c>
      <c r="R513">
        <v>236.82038263956704</v>
      </c>
      <c r="S513">
        <v>108.38007686191135</v>
      </c>
      <c r="T513">
        <v>0</v>
      </c>
      <c r="U513">
        <v>-1.0661620471212598</v>
      </c>
      <c r="V513">
        <v>225.07202209472655</v>
      </c>
      <c r="W513">
        <v>376.77862260606554</v>
      </c>
      <c r="X513">
        <v>350.60858384874132</v>
      </c>
      <c r="Y513">
        <v>432.91430708143446</v>
      </c>
      <c r="Z513">
        <v>121.58597089131673</v>
      </c>
      <c r="AA513">
        <v>234.16926603529188</v>
      </c>
      <c r="AB513">
        <v>13.871938682132297</v>
      </c>
      <c r="AC513">
        <v>-0.64560219897164239</v>
      </c>
      <c r="AD513">
        <v>99.044055175781253</v>
      </c>
      <c r="AE513">
        <v>477.71412343343098</v>
      </c>
      <c r="AF513">
        <v>0</v>
      </c>
      <c r="AG513">
        <v>396.5595802476671</v>
      </c>
      <c r="AH513">
        <v>0</v>
      </c>
      <c r="AI513">
        <v>0</v>
      </c>
      <c r="AJ513">
        <v>131.84435665554471</v>
      </c>
      <c r="AK513">
        <v>51.775878198411732</v>
      </c>
      <c r="AL513">
        <v>164.2837171596951</v>
      </c>
      <c r="AM513">
        <v>0</v>
      </c>
      <c r="AN513">
        <v>2076.7308563910592</v>
      </c>
      <c r="AO513">
        <v>4836.6511024305555</v>
      </c>
      <c r="AP513">
        <v>0</v>
      </c>
      <c r="AQ513">
        <v>774.64</v>
      </c>
      <c r="AR513">
        <v>91.53</v>
      </c>
      <c r="AS513">
        <v>0.13204418606228299</v>
      </c>
      <c r="AT513">
        <v>147.49666666666667</v>
      </c>
      <c r="AU513">
        <v>-18.736827034420436</v>
      </c>
      <c r="AV513">
        <v>6.7069917671547996</v>
      </c>
      <c r="AW513">
        <v>0</v>
      </c>
      <c r="AX513">
        <v>237.98333333333332</v>
      </c>
      <c r="AY513">
        <v>965.83</v>
      </c>
      <c r="AZ513">
        <v>0</v>
      </c>
      <c r="BA513">
        <v>0</v>
      </c>
      <c r="BB513">
        <v>-4.74</v>
      </c>
      <c r="BC513">
        <v>13.001130366855195</v>
      </c>
      <c r="BD513">
        <v>39.832895041571724</v>
      </c>
      <c r="BE513">
        <v>52.938223978678387</v>
      </c>
      <c r="BF513">
        <v>80.364568133884006</v>
      </c>
      <c r="BG513">
        <v>51.144647174411347</v>
      </c>
      <c r="BH513">
        <v>15.126638493008084</v>
      </c>
      <c r="BI513">
        <v>15.711833593580458</v>
      </c>
      <c r="BJ513">
        <v>36.544252618153891</v>
      </c>
      <c r="BK513">
        <v>30.114675852457683</v>
      </c>
      <c r="BL513">
        <v>59.93968687693279</v>
      </c>
      <c r="BM513">
        <v>76.805316857231986</v>
      </c>
      <c r="BN513">
        <v>97.163587493896486</v>
      </c>
    </row>
    <row r="514" spans="2:66" x14ac:dyDescent="0.25">
      <c r="B514" s="3" t="s">
        <v>1551</v>
      </c>
      <c r="C514">
        <v>2482.8876280381946</v>
      </c>
      <c r="D514">
        <v>3098.8022938368053</v>
      </c>
      <c r="E514">
        <v>4085.6195071072048</v>
      </c>
      <c r="F514">
        <v>1979.5579970974393</v>
      </c>
      <c r="G514">
        <v>1964.5481837293837</v>
      </c>
      <c r="H514">
        <v>887.91775994194882</v>
      </c>
      <c r="I514">
        <v>926.76500983344181</v>
      </c>
      <c r="J514">
        <v>1296.278450249566</v>
      </c>
      <c r="K514">
        <v>150.52325446234809</v>
      </c>
      <c r="L514">
        <v>1632.8507404242621</v>
      </c>
      <c r="M514">
        <v>930.22393168131509</v>
      </c>
      <c r="N514">
        <v>484.4807187567817</v>
      </c>
      <c r="O514">
        <v>431.32043240017362</v>
      </c>
      <c r="P514">
        <v>509.08070244683159</v>
      </c>
      <c r="Q514">
        <v>228.8557982550727</v>
      </c>
      <c r="R514">
        <v>236.53190368652344</v>
      </c>
      <c r="S514">
        <v>108.64772743225097</v>
      </c>
      <c r="T514">
        <v>0</v>
      </c>
      <c r="U514">
        <v>-1.0973603546619415</v>
      </c>
      <c r="V514">
        <v>224.82659664577909</v>
      </c>
      <c r="W514">
        <v>376.58408813476564</v>
      </c>
      <c r="X514">
        <v>349.90293541802299</v>
      </c>
      <c r="Y514">
        <v>433.20111368815105</v>
      </c>
      <c r="Z514">
        <v>121.71298216925727</v>
      </c>
      <c r="AA514">
        <v>226.21268997192382</v>
      </c>
      <c r="AB514">
        <v>13.882814296086629</v>
      </c>
      <c r="AC514">
        <v>-0.76673790189954971</v>
      </c>
      <c r="AD514">
        <v>99.192450069851347</v>
      </c>
      <c r="AE514">
        <v>478.14317559136282</v>
      </c>
      <c r="AF514">
        <v>0</v>
      </c>
      <c r="AG514">
        <v>399.66674031575519</v>
      </c>
      <c r="AH514">
        <v>0</v>
      </c>
      <c r="AI514">
        <v>0</v>
      </c>
      <c r="AJ514">
        <v>1.9837163077460396</v>
      </c>
      <c r="AK514">
        <v>51.777349141438805</v>
      </c>
      <c r="AL514">
        <v>164.38690690782335</v>
      </c>
      <c r="AM514">
        <v>0</v>
      </c>
      <c r="AN514">
        <v>2096.0194169108072</v>
      </c>
      <c r="AO514">
        <v>4969.2672460937501</v>
      </c>
      <c r="AP514">
        <v>0</v>
      </c>
      <c r="AQ514">
        <v>781.14555555555557</v>
      </c>
      <c r="AR514">
        <v>92.328888888888883</v>
      </c>
      <c r="AS514">
        <v>0.1692765638563368</v>
      </c>
      <c r="AT514">
        <v>144.47333333333333</v>
      </c>
      <c r="AU514">
        <v>-20.004955938127306</v>
      </c>
      <c r="AV514">
        <v>-0.1186559647321701</v>
      </c>
      <c r="AW514">
        <v>0</v>
      </c>
      <c r="AX514">
        <v>237.85444444444445</v>
      </c>
      <c r="AY514">
        <v>965.40777777777782</v>
      </c>
      <c r="AZ514">
        <v>0</v>
      </c>
      <c r="BA514">
        <v>0</v>
      </c>
      <c r="BB514">
        <v>-5.0199999999999996</v>
      </c>
      <c r="BC514">
        <v>16.244542494879827</v>
      </c>
      <c r="BD514">
        <v>51.688085691663957</v>
      </c>
      <c r="BE514">
        <v>67.8053706741333</v>
      </c>
      <c r="BF514">
        <v>102.06248733520508</v>
      </c>
      <c r="BG514">
        <v>65.592834871080186</v>
      </c>
      <c r="BH514">
        <v>19.081985874176027</v>
      </c>
      <c r="BI514">
        <v>19.597780096266003</v>
      </c>
      <c r="BJ514">
        <v>47.319216639200839</v>
      </c>
      <c r="BK514">
        <v>40.431669425964358</v>
      </c>
      <c r="BL514">
        <v>75.621695421006947</v>
      </c>
      <c r="BM514">
        <v>96.977099787394209</v>
      </c>
      <c r="BN514">
        <v>122.30716297573512</v>
      </c>
    </row>
    <row r="515" spans="2:66" x14ac:dyDescent="0.25">
      <c r="B515" s="3" t="s">
        <v>1551</v>
      </c>
      <c r="C515">
        <v>2579.9763533528644</v>
      </c>
      <c r="D515">
        <v>3038.840128580729</v>
      </c>
      <c r="E515">
        <v>3844.8685690646703</v>
      </c>
      <c r="F515">
        <v>1947.0496204969618</v>
      </c>
      <c r="G515">
        <v>2930.6591322157119</v>
      </c>
      <c r="H515">
        <v>891.05541171603727</v>
      </c>
      <c r="I515">
        <v>901.45709845648867</v>
      </c>
      <c r="J515">
        <v>1374.0758344184028</v>
      </c>
      <c r="K515">
        <v>150.6800025092231</v>
      </c>
      <c r="L515">
        <v>1633.3779442003038</v>
      </c>
      <c r="M515">
        <v>935.44308139377165</v>
      </c>
      <c r="N515">
        <v>484.93640377468535</v>
      </c>
      <c r="O515">
        <v>439.4557399495443</v>
      </c>
      <c r="P515">
        <v>520.75503302680124</v>
      </c>
      <c r="Q515">
        <v>225.28868489583334</v>
      </c>
      <c r="R515">
        <v>234.04608425564237</v>
      </c>
      <c r="S515">
        <v>111.4840318467882</v>
      </c>
      <c r="T515">
        <v>0</v>
      </c>
      <c r="U515">
        <v>-1.0895000494851006</v>
      </c>
      <c r="V515">
        <v>225.39933917575414</v>
      </c>
      <c r="W515">
        <v>374.18213833279077</v>
      </c>
      <c r="X515">
        <v>348.49677130805122</v>
      </c>
      <c r="Y515">
        <v>431.16617190890844</v>
      </c>
      <c r="Z515">
        <v>121.74289617750379</v>
      </c>
      <c r="AA515">
        <v>226.61281733194986</v>
      </c>
      <c r="AB515">
        <v>13.902218713760377</v>
      </c>
      <c r="AC515">
        <v>-0.738480200237698</v>
      </c>
      <c r="AD515">
        <v>99.297700483534072</v>
      </c>
      <c r="AE515">
        <v>477.70987874348958</v>
      </c>
      <c r="AF515">
        <v>0</v>
      </c>
      <c r="AG515">
        <v>405.88489593505858</v>
      </c>
      <c r="AH515">
        <v>0</v>
      </c>
      <c r="AI515">
        <v>0</v>
      </c>
      <c r="AJ515">
        <v>0</v>
      </c>
      <c r="AK515">
        <v>51.763839297824433</v>
      </c>
      <c r="AL515">
        <v>162.54941942003038</v>
      </c>
      <c r="AM515">
        <v>0</v>
      </c>
      <c r="AN515">
        <v>2237.1594938151043</v>
      </c>
      <c r="AO515">
        <v>5414.8699148220485</v>
      </c>
      <c r="AP515">
        <v>0</v>
      </c>
      <c r="AQ515">
        <v>776.06333333333339</v>
      </c>
      <c r="AR515">
        <v>94.338888888888889</v>
      </c>
      <c r="AS515">
        <v>0.19647072262234158</v>
      </c>
      <c r="AT515">
        <v>144.55666666666667</v>
      </c>
      <c r="AU515">
        <v>-20.061022870805527</v>
      </c>
      <c r="AV515">
        <v>-0.1186559647321701</v>
      </c>
      <c r="AW515">
        <v>0</v>
      </c>
      <c r="AX515">
        <v>237.9111111111111</v>
      </c>
      <c r="AY515">
        <v>961.81333333333339</v>
      </c>
      <c r="AZ515">
        <v>0</v>
      </c>
      <c r="BA515">
        <v>0</v>
      </c>
      <c r="BB515">
        <v>-3.8855555555555554</v>
      </c>
      <c r="BC515">
        <v>19.95465034061008</v>
      </c>
      <c r="BD515">
        <v>63.898314230177135</v>
      </c>
      <c r="BE515">
        <v>82.658752009073893</v>
      </c>
      <c r="BF515">
        <v>123.30535823398166</v>
      </c>
      <c r="BG515">
        <v>79.755689578586157</v>
      </c>
      <c r="BH515">
        <v>22.85145169576009</v>
      </c>
      <c r="BI515">
        <v>23.38034736421373</v>
      </c>
      <c r="BJ515">
        <v>57.637957967122396</v>
      </c>
      <c r="BK515">
        <v>48.652697753906253</v>
      </c>
      <c r="BL515">
        <v>92.236194525824658</v>
      </c>
      <c r="BM515">
        <v>117.18638062371149</v>
      </c>
      <c r="BN515">
        <v>146.90406380547418</v>
      </c>
    </row>
    <row r="516" spans="2:66" x14ac:dyDescent="0.25">
      <c r="B516" s="3" t="s">
        <v>1551</v>
      </c>
      <c r="C516">
        <v>2664.6294067382814</v>
      </c>
      <c r="D516">
        <v>3015.3905379231769</v>
      </c>
      <c r="E516">
        <v>3615.1267784288193</v>
      </c>
      <c r="F516">
        <v>1914.4110895453559</v>
      </c>
      <c r="G516">
        <v>3393.6131778971353</v>
      </c>
      <c r="H516">
        <v>1023.0647262234158</v>
      </c>
      <c r="I516">
        <v>904.34129231770828</v>
      </c>
      <c r="J516">
        <v>1438.8342275661892</v>
      </c>
      <c r="K516">
        <v>151.56798492431642</v>
      </c>
      <c r="L516">
        <v>1635.8951255967881</v>
      </c>
      <c r="M516">
        <v>926.79781073676213</v>
      </c>
      <c r="N516">
        <v>486.26053310818145</v>
      </c>
      <c r="O516">
        <v>437.382789577908</v>
      </c>
      <c r="P516">
        <v>496.75479912651912</v>
      </c>
      <c r="Q516">
        <v>226.47870137532553</v>
      </c>
      <c r="R516">
        <v>236.30053626166449</v>
      </c>
      <c r="S516">
        <v>111.80585754394531</v>
      </c>
      <c r="T516">
        <v>0</v>
      </c>
      <c r="U516">
        <v>-1.090948874288135</v>
      </c>
      <c r="V516">
        <v>225.85088729858398</v>
      </c>
      <c r="W516">
        <v>374.0857629055447</v>
      </c>
      <c r="X516">
        <v>347.40167812771267</v>
      </c>
      <c r="Y516">
        <v>432.73145195855034</v>
      </c>
      <c r="Z516">
        <v>121.67411041259766</v>
      </c>
      <c r="AA516">
        <v>226.49306935628255</v>
      </c>
      <c r="AB516">
        <v>13.914696056577894</v>
      </c>
      <c r="AC516">
        <v>-0.86242331173684861</v>
      </c>
      <c r="AD516">
        <v>99.215629043579099</v>
      </c>
      <c r="AE516">
        <v>475.50587042914498</v>
      </c>
      <c r="AF516">
        <v>0</v>
      </c>
      <c r="AG516">
        <v>396.88431393093532</v>
      </c>
      <c r="AH516">
        <v>0</v>
      </c>
      <c r="AI516">
        <v>0</v>
      </c>
      <c r="AJ516">
        <v>0</v>
      </c>
      <c r="AK516">
        <v>51.838727404276533</v>
      </c>
      <c r="AL516">
        <v>143.82308631049261</v>
      </c>
      <c r="AM516">
        <v>0</v>
      </c>
      <c r="AN516">
        <v>2389.681174045139</v>
      </c>
      <c r="AO516">
        <v>5536.5634646267363</v>
      </c>
      <c r="AP516">
        <v>0</v>
      </c>
      <c r="AQ516">
        <v>773.66</v>
      </c>
      <c r="AR516">
        <v>91.257777777777775</v>
      </c>
      <c r="AS516">
        <v>0.22298923280504016</v>
      </c>
      <c r="AT516">
        <v>144.45666666666668</v>
      </c>
      <c r="AU516">
        <v>-21.163391827477348</v>
      </c>
      <c r="AV516">
        <v>-0.1186559647321701</v>
      </c>
      <c r="AW516">
        <v>0</v>
      </c>
      <c r="AX516">
        <v>237.98333333333332</v>
      </c>
      <c r="AY516">
        <v>943.74777777777774</v>
      </c>
      <c r="AZ516">
        <v>0</v>
      </c>
      <c r="BA516">
        <v>0</v>
      </c>
      <c r="BB516">
        <v>-4.2611111111111111</v>
      </c>
      <c r="BC516">
        <v>23.58851507398818</v>
      </c>
      <c r="BD516">
        <v>76.353524347941075</v>
      </c>
      <c r="BE516">
        <v>96.519686135186092</v>
      </c>
      <c r="BF516">
        <v>143.52071665445965</v>
      </c>
      <c r="BG516">
        <v>93.658025054931642</v>
      </c>
      <c r="BH516">
        <v>26.268586377037895</v>
      </c>
      <c r="BI516">
        <v>26.914395599365236</v>
      </c>
      <c r="BJ516">
        <v>68.610192905002179</v>
      </c>
      <c r="BK516">
        <v>59.268679682413733</v>
      </c>
      <c r="BL516">
        <v>111.25218837314181</v>
      </c>
      <c r="BM516">
        <v>137.12389539930555</v>
      </c>
      <c r="BN516">
        <v>169.86383378770614</v>
      </c>
    </row>
    <row r="517" spans="2:66" x14ac:dyDescent="0.25">
      <c r="B517" s="3" t="s">
        <v>1551</v>
      </c>
      <c r="C517">
        <v>2659.0290869140626</v>
      </c>
      <c r="D517">
        <v>2956.1175604926216</v>
      </c>
      <c r="E517">
        <v>3525.0241786024308</v>
      </c>
      <c r="F517">
        <v>1792.1564988878038</v>
      </c>
      <c r="G517">
        <v>3852.1586821831597</v>
      </c>
      <c r="H517">
        <v>1041.7700613064237</v>
      </c>
      <c r="I517">
        <v>878.254928656684</v>
      </c>
      <c r="J517">
        <v>1490.0009815809462</v>
      </c>
      <c r="K517">
        <v>149.16378280639648</v>
      </c>
      <c r="L517">
        <v>1621.8092705620659</v>
      </c>
      <c r="M517">
        <v>900.96058675130212</v>
      </c>
      <c r="N517">
        <v>470.76442677815754</v>
      </c>
      <c r="O517">
        <v>423.13105675591362</v>
      </c>
      <c r="P517">
        <v>493.88670206705729</v>
      </c>
      <c r="Q517">
        <v>225.86696463690865</v>
      </c>
      <c r="R517">
        <v>230.06865676879883</v>
      </c>
      <c r="S517">
        <v>110.82291625128852</v>
      </c>
      <c r="T517">
        <v>0</v>
      </c>
      <c r="U517">
        <v>-1.0866371797190773</v>
      </c>
      <c r="V517">
        <v>225.8762956407335</v>
      </c>
      <c r="W517">
        <v>375.16591111924913</v>
      </c>
      <c r="X517">
        <v>347.93298997667102</v>
      </c>
      <c r="Y517">
        <v>433.0512121582031</v>
      </c>
      <c r="Z517">
        <v>121.6728604804145</v>
      </c>
      <c r="AA517">
        <v>190.11546719021268</v>
      </c>
      <c r="AB517">
        <v>13.933639878167046</v>
      </c>
      <c r="AC517">
        <v>-0.92007966836293542</v>
      </c>
      <c r="AD517">
        <v>99.299239985148105</v>
      </c>
      <c r="AE517">
        <v>476.60164272732203</v>
      </c>
      <c r="AF517">
        <v>0</v>
      </c>
      <c r="AG517">
        <v>391.69629224989148</v>
      </c>
      <c r="AH517">
        <v>0</v>
      </c>
      <c r="AI517">
        <v>0</v>
      </c>
      <c r="AJ517">
        <v>0</v>
      </c>
      <c r="AK517">
        <v>51.871665217081706</v>
      </c>
      <c r="AL517">
        <v>162.41573472764756</v>
      </c>
      <c r="AM517">
        <v>0</v>
      </c>
      <c r="AN517">
        <v>2459.9292057291668</v>
      </c>
      <c r="AO517">
        <v>5768.2747851562499</v>
      </c>
      <c r="AP517">
        <v>9.6666666666666665E-2</v>
      </c>
      <c r="AQ517">
        <v>775.98555555555561</v>
      </c>
      <c r="AR517">
        <v>82.686666666666667</v>
      </c>
      <c r="AS517">
        <v>0.1813823331726922</v>
      </c>
      <c r="AT517">
        <v>147.40444444444444</v>
      </c>
      <c r="AU517">
        <v>-22.201153888702393</v>
      </c>
      <c r="AV517">
        <v>-0.1186559647321701</v>
      </c>
      <c r="AW517">
        <v>0</v>
      </c>
      <c r="AX517">
        <v>238.04888888888888</v>
      </c>
      <c r="AY517">
        <v>934.38</v>
      </c>
      <c r="AZ517">
        <v>0</v>
      </c>
      <c r="BA517">
        <v>0</v>
      </c>
      <c r="BB517">
        <v>-3.5433333333333334</v>
      </c>
      <c r="BC517">
        <v>27.305805543263752</v>
      </c>
      <c r="BD517">
        <v>89.856186192830407</v>
      </c>
      <c r="BE517">
        <v>110.92210720486111</v>
      </c>
      <c r="BF517">
        <v>164.32329032050239</v>
      </c>
      <c r="BG517">
        <v>107.66301402621799</v>
      </c>
      <c r="BH517">
        <v>29.599306869506837</v>
      </c>
      <c r="BI517">
        <v>30.358239000108508</v>
      </c>
      <c r="BJ517">
        <v>77.848619901869014</v>
      </c>
      <c r="BK517">
        <v>67.579608535766596</v>
      </c>
      <c r="BL517">
        <v>128.86974079555935</v>
      </c>
      <c r="BM517">
        <v>154.99361558702256</v>
      </c>
      <c r="BN517">
        <v>191.50895968967015</v>
      </c>
    </row>
    <row r="518" spans="2:66" x14ac:dyDescent="0.25">
      <c r="B518" s="3" t="s">
        <v>1551</v>
      </c>
      <c r="C518">
        <v>2473.2782655164929</v>
      </c>
      <c r="D518">
        <v>2564.2588736979164</v>
      </c>
      <c r="E518">
        <v>3428.721385362413</v>
      </c>
      <c r="F518">
        <v>1748.8652975802952</v>
      </c>
      <c r="G518">
        <v>4245.2316493055559</v>
      </c>
      <c r="H518">
        <v>1038.3954904513889</v>
      </c>
      <c r="I518">
        <v>861.15118448893224</v>
      </c>
      <c r="J518">
        <v>1575.0042796495225</v>
      </c>
      <c r="K518">
        <v>144.15859853108725</v>
      </c>
      <c r="L518">
        <v>1623.8228599717881</v>
      </c>
      <c r="M518">
        <v>890.05458902994792</v>
      </c>
      <c r="N518">
        <v>467.52335659450955</v>
      </c>
      <c r="O518">
        <v>428.0045640394423</v>
      </c>
      <c r="P518">
        <v>493.69388648139108</v>
      </c>
      <c r="Q518">
        <v>225.7525097486708</v>
      </c>
      <c r="R518">
        <v>231.07405114067925</v>
      </c>
      <c r="S518">
        <v>110.49541186862521</v>
      </c>
      <c r="T518">
        <v>0</v>
      </c>
      <c r="U518">
        <v>-1.09228303776847</v>
      </c>
      <c r="V518">
        <v>223.96435055202909</v>
      </c>
      <c r="W518">
        <v>376.20968139648437</v>
      </c>
      <c r="X518">
        <v>346.04028635660808</v>
      </c>
      <c r="Y518">
        <v>431.89664869520402</v>
      </c>
      <c r="Z518">
        <v>121.62711686876085</v>
      </c>
      <c r="AA518">
        <v>184.64615152994793</v>
      </c>
      <c r="AB518">
        <v>13.94984455426534</v>
      </c>
      <c r="AC518">
        <v>-1.0570813163121542</v>
      </c>
      <c r="AD518">
        <v>99.629015969170467</v>
      </c>
      <c r="AE518">
        <v>476.34592746310761</v>
      </c>
      <c r="AF518">
        <v>0</v>
      </c>
      <c r="AG518">
        <v>251.17934205796985</v>
      </c>
      <c r="AH518">
        <v>0</v>
      </c>
      <c r="AI518">
        <v>0</v>
      </c>
      <c r="AJ518">
        <v>0</v>
      </c>
      <c r="AK518">
        <v>51.855320845709905</v>
      </c>
      <c r="AL518">
        <v>164.07263326009115</v>
      </c>
      <c r="AM518">
        <v>0</v>
      </c>
      <c r="AN518">
        <v>2579.3900160047742</v>
      </c>
      <c r="AO518">
        <v>5360.3416498480901</v>
      </c>
      <c r="AP518">
        <v>45.674444444444447</v>
      </c>
      <c r="AQ518">
        <v>778.14222222222224</v>
      </c>
      <c r="AR518">
        <v>84.166666666666671</v>
      </c>
      <c r="AS518">
        <v>0.21305341296725802</v>
      </c>
      <c r="AT518">
        <v>152.66222222222223</v>
      </c>
      <c r="AU518">
        <v>-21.044927308824327</v>
      </c>
      <c r="AV518">
        <v>-0.1186559647321701</v>
      </c>
      <c r="AW518">
        <v>0</v>
      </c>
      <c r="AX518">
        <v>238.38777777777779</v>
      </c>
      <c r="AY518">
        <v>932.76666666666665</v>
      </c>
      <c r="AZ518">
        <v>0</v>
      </c>
      <c r="BA518">
        <v>0</v>
      </c>
      <c r="BB518">
        <v>-3.548888888888889</v>
      </c>
      <c r="BC518">
        <v>30.725530060662162</v>
      </c>
      <c r="BD518">
        <v>102.00785350375705</v>
      </c>
      <c r="BE518">
        <v>124.91377631293403</v>
      </c>
      <c r="BF518">
        <v>184.65276306152344</v>
      </c>
      <c r="BG518">
        <v>121.16683381822374</v>
      </c>
      <c r="BH518">
        <v>32.729979091220436</v>
      </c>
      <c r="BI518">
        <v>33.677875306871201</v>
      </c>
      <c r="BJ518">
        <v>88.1431699795193</v>
      </c>
      <c r="BK518">
        <v>77.781050109863287</v>
      </c>
      <c r="BL518">
        <v>140.77595811631946</v>
      </c>
      <c r="BM518">
        <v>172.14838070339627</v>
      </c>
      <c r="BN518">
        <v>212.64892335679798</v>
      </c>
    </row>
    <row r="519" spans="2:66" x14ac:dyDescent="0.25">
      <c r="B519" s="3" t="s">
        <v>1551</v>
      </c>
      <c r="C519">
        <v>2320.4151581488713</v>
      </c>
      <c r="D519">
        <v>2556.9251071506078</v>
      </c>
      <c r="E519">
        <v>3350.2136857096352</v>
      </c>
      <c r="F519">
        <v>1754.9155840386284</v>
      </c>
      <c r="G519">
        <v>4656.1906011284718</v>
      </c>
      <c r="H519">
        <v>1041.5389421929253</v>
      </c>
      <c r="I519">
        <v>904.65537211100263</v>
      </c>
      <c r="J519">
        <v>1636.2203929307725</v>
      </c>
      <c r="K519">
        <v>142.46601384480795</v>
      </c>
      <c r="L519">
        <v>1631.8513618977865</v>
      </c>
      <c r="M519">
        <v>906.20624816894531</v>
      </c>
      <c r="N519">
        <v>475.6388186645508</v>
      </c>
      <c r="O519">
        <v>428.34448618570963</v>
      </c>
      <c r="P519">
        <v>493.80830427381727</v>
      </c>
      <c r="Q519">
        <v>226.04218790690103</v>
      </c>
      <c r="R519">
        <v>230.91482601589627</v>
      </c>
      <c r="S519">
        <v>109.97186393737793</v>
      </c>
      <c r="T519">
        <v>0</v>
      </c>
      <c r="U519">
        <v>-1.095075188477834</v>
      </c>
      <c r="V519">
        <v>224.0366434902615</v>
      </c>
      <c r="W519">
        <v>372.48501603868272</v>
      </c>
      <c r="X519">
        <v>345.99658979627822</v>
      </c>
      <c r="Y519">
        <v>431.21572248670788</v>
      </c>
      <c r="Z519">
        <v>121.76016964382596</v>
      </c>
      <c r="AA519">
        <v>210.49952760484484</v>
      </c>
      <c r="AB519">
        <v>13.961982248094348</v>
      </c>
      <c r="AC519">
        <v>-1.1122107262081571</v>
      </c>
      <c r="AD519">
        <v>99.652725796169705</v>
      </c>
      <c r="AE519">
        <v>477.06428229437932</v>
      </c>
      <c r="AF519">
        <v>0</v>
      </c>
      <c r="AG519">
        <v>246.72663009643554</v>
      </c>
      <c r="AH519">
        <v>0</v>
      </c>
      <c r="AI519">
        <v>0</v>
      </c>
      <c r="AJ519">
        <v>0</v>
      </c>
      <c r="AK519">
        <v>51.867038892110187</v>
      </c>
      <c r="AL519">
        <v>162.75776445176865</v>
      </c>
      <c r="AM519">
        <v>0</v>
      </c>
      <c r="AN519">
        <v>2793.9678013780381</v>
      </c>
      <c r="AO519">
        <v>5248.5464019097226</v>
      </c>
      <c r="AP519">
        <v>47</v>
      </c>
      <c r="AQ519">
        <v>776.0577777777778</v>
      </c>
      <c r="AR519">
        <v>48.931111111111115</v>
      </c>
      <c r="AS519">
        <v>0.23519648234049478</v>
      </c>
      <c r="AT519">
        <v>147.04666666666665</v>
      </c>
      <c r="AU519">
        <v>-21.005348618825277</v>
      </c>
      <c r="AV519">
        <v>-0.1186559647321701</v>
      </c>
      <c r="AW519">
        <v>0</v>
      </c>
      <c r="AX519">
        <v>238.60666666666665</v>
      </c>
      <c r="AY519">
        <v>953.00888888888892</v>
      </c>
      <c r="AZ519">
        <v>0</v>
      </c>
      <c r="BA519">
        <v>0</v>
      </c>
      <c r="BB519">
        <v>-3.4344444444444444</v>
      </c>
      <c r="BC519">
        <v>33.678418723212346</v>
      </c>
      <c r="BD519">
        <v>113.4134260474311</v>
      </c>
      <c r="BE519">
        <v>137.42748796251084</v>
      </c>
      <c r="BF519">
        <v>203.11269142998589</v>
      </c>
      <c r="BG519">
        <v>134.11546006944445</v>
      </c>
      <c r="BH519">
        <v>35.691637331644692</v>
      </c>
      <c r="BI519">
        <v>36.780904456244578</v>
      </c>
      <c r="BJ519">
        <v>99.17500120374892</v>
      </c>
      <c r="BK519">
        <v>85.747003555297852</v>
      </c>
      <c r="BL519">
        <v>98.442559000651045</v>
      </c>
      <c r="BM519">
        <v>187.07046661376953</v>
      </c>
      <c r="BN519">
        <v>228.87529061211478</v>
      </c>
    </row>
    <row r="520" spans="2:66" x14ac:dyDescent="0.25">
      <c r="B520" s="3" t="s">
        <v>1551</v>
      </c>
      <c r="C520">
        <v>2201.9420605468749</v>
      </c>
      <c r="D520">
        <v>2549.3229706488714</v>
      </c>
      <c r="E520">
        <v>3147.5903662109376</v>
      </c>
      <c r="F520">
        <v>1778.5855532497831</v>
      </c>
      <c r="G520">
        <v>4849.2083875868057</v>
      </c>
      <c r="H520">
        <v>1046.6804463704427</v>
      </c>
      <c r="I520">
        <v>954.6857314046224</v>
      </c>
      <c r="J520">
        <v>1670.9391311306424</v>
      </c>
      <c r="K520">
        <v>140.68352010091147</v>
      </c>
      <c r="L520">
        <v>1631.3931723361545</v>
      </c>
      <c r="M520">
        <v>913.4510299343533</v>
      </c>
      <c r="N520">
        <v>475.22235744900172</v>
      </c>
      <c r="O520">
        <v>431.6502635023329</v>
      </c>
      <c r="P520">
        <v>494.84853990342884</v>
      </c>
      <c r="Q520">
        <v>228.27042253282335</v>
      </c>
      <c r="R520">
        <v>243.14039730495875</v>
      </c>
      <c r="S520">
        <v>112.48929757012262</v>
      </c>
      <c r="T520">
        <v>0</v>
      </c>
      <c r="U520">
        <v>-1.0963314731915792</v>
      </c>
      <c r="V520">
        <v>224.60891330295138</v>
      </c>
      <c r="W520">
        <v>369.29381544325088</v>
      </c>
      <c r="X520">
        <v>346.2830520629883</v>
      </c>
      <c r="Y520">
        <v>431.09028489854603</v>
      </c>
      <c r="Z520">
        <v>121.76697852240669</v>
      </c>
      <c r="AA520">
        <v>209.59211786905925</v>
      </c>
      <c r="AB520">
        <v>13.961937926610311</v>
      </c>
      <c r="AC520">
        <v>-1.2042636202441321</v>
      </c>
      <c r="AD520">
        <v>99.64924791971842</v>
      </c>
      <c r="AE520">
        <v>478.07388261583117</v>
      </c>
      <c r="AF520">
        <v>0</v>
      </c>
      <c r="AG520">
        <v>251.68785790337458</v>
      </c>
      <c r="AH520">
        <v>0</v>
      </c>
      <c r="AI520">
        <v>0</v>
      </c>
      <c r="AJ520">
        <v>0</v>
      </c>
      <c r="AK520">
        <v>51.878099793328182</v>
      </c>
      <c r="AL520">
        <v>162.95846683078341</v>
      </c>
      <c r="AM520">
        <v>0</v>
      </c>
      <c r="AN520">
        <v>2598.0160110134548</v>
      </c>
      <c r="AO520">
        <v>5239.1228634982635</v>
      </c>
      <c r="AP520">
        <v>47</v>
      </c>
      <c r="AQ520">
        <v>776.49444444444441</v>
      </c>
      <c r="AR520">
        <v>0</v>
      </c>
      <c r="AS520">
        <v>0.20905151155259874</v>
      </c>
      <c r="AT520">
        <v>144.69999999999999</v>
      </c>
      <c r="AU520">
        <v>-20.82255364947849</v>
      </c>
      <c r="AV520">
        <v>-0.1186559647321701</v>
      </c>
      <c r="AW520">
        <v>0</v>
      </c>
      <c r="AX520">
        <v>237.68333333333334</v>
      </c>
      <c r="AY520">
        <v>957.11888888888893</v>
      </c>
      <c r="AZ520">
        <v>0</v>
      </c>
      <c r="BA520">
        <v>0</v>
      </c>
      <c r="BB520">
        <v>-3.15</v>
      </c>
      <c r="BC520">
        <v>37.183714179992677</v>
      </c>
      <c r="BD520">
        <v>125.06046376546225</v>
      </c>
      <c r="BE520">
        <v>150.21433037651909</v>
      </c>
      <c r="BF520">
        <v>221.63880842420789</v>
      </c>
      <c r="BG520">
        <v>146.18774931165908</v>
      </c>
      <c r="BH520">
        <v>38.304243079291453</v>
      </c>
      <c r="BI520">
        <v>39.583823089599612</v>
      </c>
      <c r="BJ520">
        <v>107.70676416185167</v>
      </c>
      <c r="BK520">
        <v>94.32578285217285</v>
      </c>
      <c r="BL520">
        <v>171.67382624308271</v>
      </c>
      <c r="BM520">
        <v>202.13213890923393</v>
      </c>
      <c r="BN520">
        <v>247.15300606621639</v>
      </c>
    </row>
    <row r="521" spans="2:66" x14ac:dyDescent="0.25">
      <c r="B521" s="3" t="s">
        <v>1551</v>
      </c>
      <c r="C521">
        <v>2081.3572664388021</v>
      </c>
      <c r="D521">
        <v>2617.3639740668405</v>
      </c>
      <c r="E521">
        <v>2946.684998372396</v>
      </c>
      <c r="F521">
        <v>1798.6266488986546</v>
      </c>
      <c r="G521">
        <v>4790.308674045139</v>
      </c>
      <c r="H521">
        <v>1041.8561988661024</v>
      </c>
      <c r="I521">
        <v>976.07194376627604</v>
      </c>
      <c r="J521">
        <v>1699.8725995551215</v>
      </c>
      <c r="K521">
        <v>139.6954310268826</v>
      </c>
      <c r="L521">
        <v>1631.409917670356</v>
      </c>
      <c r="M521">
        <v>932.8775675455729</v>
      </c>
      <c r="N521">
        <v>478.16974378797744</v>
      </c>
      <c r="O521">
        <v>436.24468946668838</v>
      </c>
      <c r="P521">
        <v>502.60372111002602</v>
      </c>
      <c r="Q521">
        <v>227.94191680908204</v>
      </c>
      <c r="R521">
        <v>237.01762959798177</v>
      </c>
      <c r="S521">
        <v>112.26553516811795</v>
      </c>
      <c r="T521">
        <v>0</v>
      </c>
      <c r="U521">
        <v>-1.1006144657399919</v>
      </c>
      <c r="V521">
        <v>224.60141784667968</v>
      </c>
      <c r="W521">
        <v>361.35665974934898</v>
      </c>
      <c r="X521">
        <v>346.20831231011283</v>
      </c>
      <c r="Y521">
        <v>429.63600667317706</v>
      </c>
      <c r="Z521">
        <v>70.565636622111001</v>
      </c>
      <c r="AA521">
        <v>224.01263741387262</v>
      </c>
      <c r="AB521">
        <v>13.966286189821032</v>
      </c>
      <c r="AC521">
        <v>-1.2122138036621941</v>
      </c>
      <c r="AD521">
        <v>99.68229422675239</v>
      </c>
      <c r="AE521">
        <v>478.4863283284505</v>
      </c>
      <c r="AF521">
        <v>0</v>
      </c>
      <c r="AG521">
        <v>174.81525578816732</v>
      </c>
      <c r="AH521">
        <v>0</v>
      </c>
      <c r="AI521">
        <v>0</v>
      </c>
      <c r="AJ521">
        <v>0</v>
      </c>
      <c r="AK521">
        <v>51.816962509155275</v>
      </c>
      <c r="AL521">
        <v>163.01574985080296</v>
      </c>
      <c r="AM521">
        <v>0</v>
      </c>
      <c r="AN521">
        <v>2378.2570383029515</v>
      </c>
      <c r="AO521">
        <v>5180.4299148220489</v>
      </c>
      <c r="AP521">
        <v>46.206666666666663</v>
      </c>
      <c r="AQ521">
        <v>781.79222222222222</v>
      </c>
      <c r="AR521">
        <v>0</v>
      </c>
      <c r="AS521">
        <v>0.17734607272677952</v>
      </c>
      <c r="AT521">
        <v>144.41555555555556</v>
      </c>
      <c r="AU521">
        <v>-20.708603320651584</v>
      </c>
      <c r="AV521">
        <v>-0.1186559647321701</v>
      </c>
      <c r="AW521">
        <v>0</v>
      </c>
      <c r="AX521">
        <v>234.37111111111111</v>
      </c>
      <c r="AY521">
        <v>957.16777777777781</v>
      </c>
      <c r="AZ521">
        <v>0</v>
      </c>
      <c r="BA521">
        <v>0</v>
      </c>
      <c r="BB521">
        <v>-4.7522222222222226</v>
      </c>
      <c r="BC521">
        <v>40.192900882297089</v>
      </c>
      <c r="BD521">
        <v>135.93662351820203</v>
      </c>
      <c r="BE521">
        <v>162.33062622070312</v>
      </c>
      <c r="BF521">
        <v>238.96162785847983</v>
      </c>
      <c r="BG521">
        <v>156.88089335123698</v>
      </c>
      <c r="BH521">
        <v>40.567820714314777</v>
      </c>
      <c r="BI521">
        <v>41.998950449625653</v>
      </c>
      <c r="BJ521">
        <v>114.45338577270508</v>
      </c>
      <c r="BK521">
        <v>101.63365707397462</v>
      </c>
      <c r="BL521">
        <v>184.43053344726562</v>
      </c>
      <c r="BM521">
        <v>215.73032828436956</v>
      </c>
      <c r="BN521">
        <v>263.15877502441407</v>
      </c>
    </row>
    <row r="522" spans="2:66" x14ac:dyDescent="0.25">
      <c r="B522" s="3" t="s">
        <v>1551</v>
      </c>
      <c r="C522">
        <v>1805.6691653103298</v>
      </c>
      <c r="D522">
        <v>2508.4048952907988</v>
      </c>
      <c r="E522">
        <v>2604.2264572482641</v>
      </c>
      <c r="F522">
        <v>1826.7823939344619</v>
      </c>
      <c r="G522">
        <v>4873.5137196180558</v>
      </c>
      <c r="H522">
        <v>1050.1861151801215</v>
      </c>
      <c r="I522">
        <v>976.50635999891495</v>
      </c>
      <c r="J522">
        <v>1740.1838441297743</v>
      </c>
      <c r="K522">
        <v>143.26851182725696</v>
      </c>
      <c r="L522">
        <v>1623.6952634006077</v>
      </c>
      <c r="M522">
        <v>887.03589775933165</v>
      </c>
      <c r="N522">
        <v>462.83016215006512</v>
      </c>
      <c r="O522">
        <v>424.77726081000435</v>
      </c>
      <c r="P522">
        <v>494.55748884412975</v>
      </c>
      <c r="Q522">
        <v>228.32658733791774</v>
      </c>
      <c r="R522">
        <v>236.03912477281358</v>
      </c>
      <c r="S522">
        <v>112.18272716946072</v>
      </c>
      <c r="T522">
        <v>0</v>
      </c>
      <c r="U522">
        <v>-1.0948368178473578</v>
      </c>
      <c r="V522">
        <v>213.23311111450195</v>
      </c>
      <c r="W522">
        <v>362.65926540798608</v>
      </c>
      <c r="X522">
        <v>344.92405605740015</v>
      </c>
      <c r="Y522">
        <v>431.09945899115667</v>
      </c>
      <c r="Z522">
        <v>60.998098110622827</v>
      </c>
      <c r="AA522">
        <v>220.35521738688152</v>
      </c>
      <c r="AB522">
        <v>13.263099547492134</v>
      </c>
      <c r="AC522">
        <v>-1.7364050079716578</v>
      </c>
      <c r="AD522">
        <v>99.949881608751085</v>
      </c>
      <c r="AE522">
        <v>475.91675984700521</v>
      </c>
      <c r="AF522">
        <v>0</v>
      </c>
      <c r="AG522">
        <v>129.09242446899415</v>
      </c>
      <c r="AH522">
        <v>0</v>
      </c>
      <c r="AI522">
        <v>0</v>
      </c>
      <c r="AJ522">
        <v>0</v>
      </c>
      <c r="AK522">
        <v>51.90948589324951</v>
      </c>
      <c r="AL522">
        <v>162.93487409803603</v>
      </c>
      <c r="AM522">
        <v>0</v>
      </c>
      <c r="AN522">
        <v>2190.3943497721352</v>
      </c>
      <c r="AO522">
        <v>4891.8692719184028</v>
      </c>
      <c r="AP522">
        <v>44.975555555555559</v>
      </c>
      <c r="AQ522">
        <v>785.32111111111112</v>
      </c>
      <c r="AR522">
        <v>0</v>
      </c>
      <c r="AS522">
        <v>0.15750875896877714</v>
      </c>
      <c r="AT522">
        <v>144.12</v>
      </c>
      <c r="AU522">
        <v>22.419376717143589</v>
      </c>
      <c r="AV522">
        <v>-0.1186559647321701</v>
      </c>
      <c r="AW522">
        <v>0</v>
      </c>
      <c r="AX522">
        <v>235.78333333333333</v>
      </c>
      <c r="AY522">
        <v>930.76</v>
      </c>
      <c r="AZ522">
        <v>0</v>
      </c>
      <c r="BA522">
        <v>0</v>
      </c>
      <c r="BB522">
        <v>-3.6788888888888889</v>
      </c>
      <c r="BC522">
        <v>42.531188134087458</v>
      </c>
      <c r="BD522">
        <v>145.32845716688368</v>
      </c>
      <c r="BE522">
        <v>172.40235080295139</v>
      </c>
      <c r="BF522">
        <v>253.83127519395617</v>
      </c>
      <c r="BG522">
        <v>166.78061904907227</v>
      </c>
      <c r="BH522">
        <v>42.712665540907118</v>
      </c>
      <c r="BI522">
        <v>44.28091759575738</v>
      </c>
      <c r="BJ522">
        <v>120.00216328938801</v>
      </c>
      <c r="BK522">
        <v>109.56526845296224</v>
      </c>
      <c r="BL522">
        <v>195.93798838297528</v>
      </c>
      <c r="BM522">
        <v>227.13351694742838</v>
      </c>
      <c r="BN522">
        <v>280.36458706325953</v>
      </c>
    </row>
    <row r="523" spans="2:66" x14ac:dyDescent="0.25">
      <c r="B523" s="3" t="s">
        <v>1551</v>
      </c>
      <c r="C523">
        <v>1696.7161197916666</v>
      </c>
      <c r="D523">
        <v>2494.1742108832464</v>
      </c>
      <c r="E523">
        <v>2501.857512207031</v>
      </c>
      <c r="F523">
        <v>1841.6900937228734</v>
      </c>
      <c r="G523">
        <v>5268.7006152343747</v>
      </c>
      <c r="H523">
        <v>1058.5942125108506</v>
      </c>
      <c r="I523">
        <v>1008.6452033148871</v>
      </c>
      <c r="J523">
        <v>1768.2143188476562</v>
      </c>
      <c r="K523">
        <v>146.33739668104383</v>
      </c>
      <c r="L523">
        <v>1638.2218549262152</v>
      </c>
      <c r="M523">
        <v>913.11056131998703</v>
      </c>
      <c r="N523">
        <v>474.73087504069008</v>
      </c>
      <c r="O523">
        <v>433.43822591145835</v>
      </c>
      <c r="P523">
        <v>499.35212887234155</v>
      </c>
      <c r="Q523">
        <v>226.83165842692057</v>
      </c>
      <c r="R523">
        <v>230.92734515719943</v>
      </c>
      <c r="S523">
        <v>112.58552975124783</v>
      </c>
      <c r="T523">
        <v>0</v>
      </c>
      <c r="U523">
        <v>-1.1081312624613444</v>
      </c>
      <c r="V523">
        <v>220.65717603895399</v>
      </c>
      <c r="W523">
        <v>357.71889251708984</v>
      </c>
      <c r="X523">
        <v>345.26347381591796</v>
      </c>
      <c r="Y523">
        <v>430.52810628255207</v>
      </c>
      <c r="Z523">
        <v>61.021196153428818</v>
      </c>
      <c r="AA523">
        <v>317.45217297024197</v>
      </c>
      <c r="AB523">
        <v>12.634917440414428</v>
      </c>
      <c r="AC523">
        <v>-1.595309344265196</v>
      </c>
      <c r="AD523">
        <v>99.902901162041559</v>
      </c>
      <c r="AE523">
        <v>475.35564337836371</v>
      </c>
      <c r="AF523">
        <v>0</v>
      </c>
      <c r="AG523">
        <v>48.646448003980851</v>
      </c>
      <c r="AH523">
        <v>0</v>
      </c>
      <c r="AI523">
        <v>0</v>
      </c>
      <c r="AJ523">
        <v>0</v>
      </c>
      <c r="AK523">
        <v>51.887887759738497</v>
      </c>
      <c r="AL523">
        <v>163.01852340698241</v>
      </c>
      <c r="AM523">
        <v>0</v>
      </c>
      <c r="AN523">
        <v>2258.5833119032118</v>
      </c>
      <c r="AO523">
        <v>4790.1363579644094</v>
      </c>
      <c r="AP523">
        <v>47.12777777777778</v>
      </c>
      <c r="AQ523">
        <v>780.65111111111116</v>
      </c>
      <c r="AR523">
        <v>0</v>
      </c>
      <c r="AS523">
        <v>0.20196400748358834</v>
      </c>
      <c r="AT523">
        <v>147.92888888888888</v>
      </c>
      <c r="AU523">
        <v>81.690066769917806</v>
      </c>
      <c r="AV523">
        <v>-0.1186559647321701</v>
      </c>
      <c r="AW523">
        <v>0</v>
      </c>
      <c r="AX523">
        <v>237.96666666666667</v>
      </c>
      <c r="AY523">
        <v>955.73888888888894</v>
      </c>
      <c r="AZ523">
        <v>0</v>
      </c>
      <c r="BA523">
        <v>0</v>
      </c>
      <c r="BB523">
        <v>-3.5244444444444443</v>
      </c>
      <c r="BC523">
        <v>44.870747341579872</v>
      </c>
      <c r="BD523">
        <v>153.69504870944553</v>
      </c>
      <c r="BE523">
        <v>181.04736792670357</v>
      </c>
      <c r="BF523">
        <v>266.84779045952689</v>
      </c>
      <c r="BG523">
        <v>175.19382644653319</v>
      </c>
      <c r="BH523">
        <v>44.457978096008297</v>
      </c>
      <c r="BI523">
        <v>46.311172866821288</v>
      </c>
      <c r="BJ523">
        <v>129.03396592034235</v>
      </c>
      <c r="BK523">
        <v>114.91278915405275</v>
      </c>
      <c r="BL523">
        <v>205.47588214450414</v>
      </c>
      <c r="BM523">
        <v>237.33641455756293</v>
      </c>
      <c r="BN523">
        <v>292.36990288628471</v>
      </c>
    </row>
    <row r="524" spans="2:66" x14ac:dyDescent="0.25">
      <c r="B524" s="3" t="s">
        <v>1551</v>
      </c>
      <c r="C524">
        <v>1587.6066718207464</v>
      </c>
      <c r="D524">
        <v>2481.9733631727431</v>
      </c>
      <c r="E524">
        <v>2480.0656662326387</v>
      </c>
      <c r="F524">
        <v>1841.5120949978298</v>
      </c>
      <c r="G524">
        <v>5344.4127870008679</v>
      </c>
      <c r="H524">
        <v>1126.6140772840711</v>
      </c>
      <c r="I524">
        <v>954.16728786892361</v>
      </c>
      <c r="J524">
        <v>1780.1751177300348</v>
      </c>
      <c r="K524">
        <v>148.59773927476672</v>
      </c>
      <c r="L524">
        <v>1636.6189240180122</v>
      </c>
      <c r="M524">
        <v>930.16049146864145</v>
      </c>
      <c r="N524">
        <v>481.39399132622611</v>
      </c>
      <c r="O524">
        <v>436.80139533148872</v>
      </c>
      <c r="P524">
        <v>503.27433671739368</v>
      </c>
      <c r="Q524">
        <v>228.50519865247938</v>
      </c>
      <c r="R524">
        <v>232.67738162570529</v>
      </c>
      <c r="S524">
        <v>111.34980623881022</v>
      </c>
      <c r="T524">
        <v>0</v>
      </c>
      <c r="U524">
        <v>-1.1081153872278002</v>
      </c>
      <c r="V524">
        <v>175.55068649291991</v>
      </c>
      <c r="W524">
        <v>362.74939520941842</v>
      </c>
      <c r="X524">
        <v>344.89728630913629</v>
      </c>
      <c r="Y524">
        <v>430.22143296983506</v>
      </c>
      <c r="Z524">
        <v>61.041358947753906</v>
      </c>
      <c r="AA524">
        <v>334.66587385389539</v>
      </c>
      <c r="AB524">
        <v>12.593153574201796</v>
      </c>
      <c r="AC524">
        <v>-1.2439706222216289</v>
      </c>
      <c r="AD524">
        <v>17.908582087622747</v>
      </c>
      <c r="AE524">
        <v>475.73939442952474</v>
      </c>
      <c r="AF524">
        <v>0</v>
      </c>
      <c r="AG524">
        <v>43.749113908343844</v>
      </c>
      <c r="AH524">
        <v>0</v>
      </c>
      <c r="AI524">
        <v>0</v>
      </c>
      <c r="AJ524">
        <v>0</v>
      </c>
      <c r="AK524">
        <v>48.43313035329183</v>
      </c>
      <c r="AL524">
        <v>162.9768032836914</v>
      </c>
      <c r="AM524">
        <v>0</v>
      </c>
      <c r="AN524">
        <v>2240.7742903645835</v>
      </c>
      <c r="AO524">
        <v>4703.1487489149304</v>
      </c>
      <c r="AP524">
        <v>47.411111111111111</v>
      </c>
      <c r="AQ524">
        <v>782.53777777777782</v>
      </c>
      <c r="AR524">
        <v>0</v>
      </c>
      <c r="AS524">
        <v>0.19630211724175348</v>
      </c>
      <c r="AT524">
        <v>153.32777777777778</v>
      </c>
      <c r="AU524">
        <v>102.73586422390407</v>
      </c>
      <c r="AV524">
        <v>-0.1186559647321701</v>
      </c>
      <c r="AW524">
        <v>0</v>
      </c>
      <c r="AX524">
        <v>239.49333333333334</v>
      </c>
      <c r="AY524">
        <v>948.31555555555553</v>
      </c>
      <c r="AZ524">
        <v>0</v>
      </c>
      <c r="BA524">
        <v>0</v>
      </c>
      <c r="BB524">
        <v>-5.1633333333333331</v>
      </c>
      <c r="BC524">
        <v>46.587767244974785</v>
      </c>
      <c r="BD524">
        <v>160.3921275499132</v>
      </c>
      <c r="BE524">
        <v>188.58431477864585</v>
      </c>
      <c r="BF524">
        <v>278.0444137234158</v>
      </c>
      <c r="BG524">
        <v>183.06841420491537</v>
      </c>
      <c r="BH524">
        <v>46.209537751939564</v>
      </c>
      <c r="BI524">
        <v>48.070175209045409</v>
      </c>
      <c r="BJ524">
        <v>135.56304545084632</v>
      </c>
      <c r="BK524">
        <v>120.36510022481283</v>
      </c>
      <c r="BL524">
        <v>213.28413660685214</v>
      </c>
      <c r="BM524">
        <v>246.57022640652127</v>
      </c>
      <c r="BN524">
        <v>305.32016330295141</v>
      </c>
    </row>
    <row r="525" spans="2:66" x14ac:dyDescent="0.25">
      <c r="B525" s="3" t="s">
        <v>1551</v>
      </c>
      <c r="C525">
        <v>1627.409647623698</v>
      </c>
      <c r="D525">
        <v>2449.6246050347222</v>
      </c>
      <c r="E525">
        <v>2379.2837310112845</v>
      </c>
      <c r="F525">
        <v>1851.4994289822048</v>
      </c>
      <c r="G525">
        <v>5073.3766574435767</v>
      </c>
      <c r="H525">
        <v>1160.0917422146267</v>
      </c>
      <c r="I525">
        <v>936.4288893636068</v>
      </c>
      <c r="J525">
        <v>1822.5085342068141</v>
      </c>
      <c r="K525">
        <v>149.78557730780707</v>
      </c>
      <c r="L525">
        <v>1638.9640839301214</v>
      </c>
      <c r="M525">
        <v>923.71898939344624</v>
      </c>
      <c r="N525">
        <v>479.83287913004557</v>
      </c>
      <c r="O525">
        <v>434.6968357340495</v>
      </c>
      <c r="P525">
        <v>496.43361131456163</v>
      </c>
      <c r="Q525">
        <v>239.80327684190539</v>
      </c>
      <c r="R525">
        <v>232.2757038031684</v>
      </c>
      <c r="S525">
        <v>112.35257479349772</v>
      </c>
      <c r="T525">
        <v>0</v>
      </c>
      <c r="U525">
        <v>-1.0938091278076172</v>
      </c>
      <c r="V525">
        <v>178.91512322319878</v>
      </c>
      <c r="W525">
        <v>368.66493520100909</v>
      </c>
      <c r="X525">
        <v>344.70074957953557</v>
      </c>
      <c r="Y525">
        <v>429.58554863823787</v>
      </c>
      <c r="Z525">
        <v>61.041358947753906</v>
      </c>
      <c r="AA525">
        <v>340.18723297119141</v>
      </c>
      <c r="AB525">
        <v>12.583332874510024</v>
      </c>
      <c r="AC525">
        <v>-1.0983876660135057</v>
      </c>
      <c r="AD525">
        <v>0</v>
      </c>
      <c r="AE525">
        <v>475.88229804144964</v>
      </c>
      <c r="AF525">
        <v>0</v>
      </c>
      <c r="AG525">
        <v>0.41346126874287925</v>
      </c>
      <c r="AH525">
        <v>0</v>
      </c>
      <c r="AI525">
        <v>0</v>
      </c>
      <c r="AJ525">
        <v>0</v>
      </c>
      <c r="AK525">
        <v>54.008129391140407</v>
      </c>
      <c r="AL525">
        <v>162.91076234605578</v>
      </c>
      <c r="AM525">
        <v>0</v>
      </c>
      <c r="AN525">
        <v>1992.4805029296874</v>
      </c>
      <c r="AO525">
        <v>4685.0481032986108</v>
      </c>
      <c r="AP525">
        <v>47.265555555555558</v>
      </c>
      <c r="AQ525">
        <v>776.28222222222223</v>
      </c>
      <c r="AR525">
        <v>0</v>
      </c>
      <c r="AS525">
        <v>0.19718258751763237</v>
      </c>
      <c r="AT525">
        <v>148.02777777777777</v>
      </c>
      <c r="AU525">
        <v>127.41199161953396</v>
      </c>
      <c r="AV525">
        <v>-0.1186559647321701</v>
      </c>
      <c r="AW525">
        <v>0</v>
      </c>
      <c r="AX525">
        <v>240.47666666666666</v>
      </c>
      <c r="AY525">
        <v>946.85777777777776</v>
      </c>
      <c r="AZ525">
        <v>0</v>
      </c>
      <c r="BA525">
        <v>0</v>
      </c>
      <c r="BB525">
        <v>-5.3133333333333335</v>
      </c>
      <c r="BC525">
        <v>48.335358187357585</v>
      </c>
      <c r="BD525">
        <v>167.00522572835285</v>
      </c>
      <c r="BE525">
        <v>194.85561235215928</v>
      </c>
      <c r="BF525">
        <v>287.37980668809678</v>
      </c>
      <c r="BG525">
        <v>188.78841015285917</v>
      </c>
      <c r="BH525">
        <v>47.5027007039388</v>
      </c>
      <c r="BI525">
        <v>49.607296867370607</v>
      </c>
      <c r="BJ525">
        <v>141.57022730509442</v>
      </c>
      <c r="BK525">
        <v>124.54647903442383</v>
      </c>
      <c r="BL525">
        <v>220.01822804768875</v>
      </c>
      <c r="BM525">
        <v>254.38172239515515</v>
      </c>
      <c r="BN525">
        <v>309.3646436903212</v>
      </c>
    </row>
    <row r="526" spans="2:66" x14ac:dyDescent="0.25">
      <c r="B526" s="3" t="s">
        <v>1551</v>
      </c>
      <c r="C526">
        <v>1754.6463384331598</v>
      </c>
      <c r="D526">
        <v>2454.4198543294269</v>
      </c>
      <c r="E526">
        <v>2264.379077419705</v>
      </c>
      <c r="F526">
        <v>1859.7582583279079</v>
      </c>
      <c r="G526">
        <v>4387.6181564670142</v>
      </c>
      <c r="H526">
        <v>1194.5040321180556</v>
      </c>
      <c r="I526">
        <v>930.84676310221357</v>
      </c>
      <c r="J526">
        <v>1795.1586341688369</v>
      </c>
      <c r="K526">
        <v>150.87322808159723</v>
      </c>
      <c r="L526">
        <v>1638.2999428982205</v>
      </c>
      <c r="M526">
        <v>923.69744588216145</v>
      </c>
      <c r="N526">
        <v>479.1965768093533</v>
      </c>
      <c r="O526">
        <v>434.84386773003473</v>
      </c>
      <c r="P526">
        <v>505.33926093207464</v>
      </c>
      <c r="Q526">
        <v>235.85952031453451</v>
      </c>
      <c r="R526">
        <v>232.81555828518339</v>
      </c>
      <c r="S526">
        <v>110.93546071370443</v>
      </c>
      <c r="T526">
        <v>0</v>
      </c>
      <c r="U526">
        <v>-1.1068384924199846</v>
      </c>
      <c r="V526">
        <v>177.80418652004667</v>
      </c>
      <c r="W526">
        <v>372.99173265245224</v>
      </c>
      <c r="X526">
        <v>344.33685933430991</v>
      </c>
      <c r="Y526">
        <v>428.59656690809464</v>
      </c>
      <c r="Z526">
        <v>61.041358947753906</v>
      </c>
      <c r="AA526">
        <v>659.43760586208771</v>
      </c>
      <c r="AB526">
        <v>12.632529897689819</v>
      </c>
      <c r="AC526">
        <v>-1.3009859816233318</v>
      </c>
      <c r="AD526">
        <v>0</v>
      </c>
      <c r="AE526">
        <v>475.74445905897352</v>
      </c>
      <c r="AF526">
        <v>0</v>
      </c>
      <c r="AG526">
        <v>3.2405635913213097E-2</v>
      </c>
      <c r="AH526">
        <v>0</v>
      </c>
      <c r="AI526">
        <v>0</v>
      </c>
      <c r="AJ526">
        <v>0</v>
      </c>
      <c r="AK526">
        <v>56.075205192565917</v>
      </c>
      <c r="AL526">
        <v>162.88178165011936</v>
      </c>
      <c r="AM526">
        <v>0</v>
      </c>
      <c r="AN526">
        <v>1673.6957371690539</v>
      </c>
      <c r="AO526">
        <v>4098.9240481228298</v>
      </c>
      <c r="AP526">
        <v>47.277777777777779</v>
      </c>
      <c r="AQ526">
        <v>780.4711111111111</v>
      </c>
      <c r="AR526">
        <v>0</v>
      </c>
      <c r="AS526">
        <v>0.11725866317749023</v>
      </c>
      <c r="AT526">
        <v>144.01111111111112</v>
      </c>
      <c r="AU526">
        <v>163.48656070285372</v>
      </c>
      <c r="AV526">
        <v>-0.1186559647321701</v>
      </c>
      <c r="AW526">
        <v>0</v>
      </c>
      <c r="AX526">
        <v>239</v>
      </c>
      <c r="AY526">
        <v>949.56333333333339</v>
      </c>
      <c r="AZ526">
        <v>0</v>
      </c>
      <c r="BA526">
        <v>0</v>
      </c>
      <c r="BB526">
        <v>-4.5277777777777777</v>
      </c>
      <c r="BC526">
        <v>49.086124394734703</v>
      </c>
      <c r="BD526">
        <v>172.01797393798827</v>
      </c>
      <c r="BE526">
        <v>200.88679248385958</v>
      </c>
      <c r="BF526">
        <v>296.08524393717448</v>
      </c>
      <c r="BG526">
        <v>193.724304300944</v>
      </c>
      <c r="BH526">
        <v>48.97830006917318</v>
      </c>
      <c r="BI526">
        <v>50.584094289143877</v>
      </c>
      <c r="BJ526">
        <v>143.89617165459526</v>
      </c>
      <c r="BK526">
        <v>128.94947827657063</v>
      </c>
      <c r="BL526">
        <v>225.36358025444875</v>
      </c>
      <c r="BM526">
        <v>261.10233245849611</v>
      </c>
      <c r="BN526">
        <v>311.92481553819442</v>
      </c>
    </row>
    <row r="527" spans="2:66" x14ac:dyDescent="0.25">
      <c r="B527" s="3" t="s">
        <v>1551</v>
      </c>
      <c r="C527">
        <v>1827.6700964355468</v>
      </c>
      <c r="D527">
        <v>2607.2418657769099</v>
      </c>
      <c r="E527">
        <v>2339.4519883897569</v>
      </c>
      <c r="F527">
        <v>1836.1719966634114</v>
      </c>
      <c r="G527">
        <v>3852.5332237413195</v>
      </c>
      <c r="H527">
        <v>1186.2354596625435</v>
      </c>
      <c r="I527">
        <v>967.22345689561632</v>
      </c>
      <c r="J527">
        <v>1776.0409745279949</v>
      </c>
      <c r="K527">
        <v>148.82777998182507</v>
      </c>
      <c r="L527">
        <v>1642.0863776312933</v>
      </c>
      <c r="M527">
        <v>925.73841281467014</v>
      </c>
      <c r="N527">
        <v>479.89844991048176</v>
      </c>
      <c r="O527">
        <v>440.4309716796875</v>
      </c>
      <c r="P527">
        <v>502.54874549018012</v>
      </c>
      <c r="Q527">
        <v>237.62480745103625</v>
      </c>
      <c r="R527">
        <v>242.04393442789714</v>
      </c>
      <c r="S527">
        <v>110.35992569817437</v>
      </c>
      <c r="T527">
        <v>0</v>
      </c>
      <c r="U527">
        <v>-1.1417262607150607</v>
      </c>
      <c r="V527">
        <v>176.8748967997233</v>
      </c>
      <c r="W527">
        <v>370.99472934299047</v>
      </c>
      <c r="X527">
        <v>343.39361992730034</v>
      </c>
      <c r="Y527">
        <v>429.12796210394964</v>
      </c>
      <c r="Z527">
        <v>61.041358947753906</v>
      </c>
      <c r="AA527">
        <v>656.13251776801212</v>
      </c>
      <c r="AB527">
        <v>12.69521596484714</v>
      </c>
      <c r="AC527">
        <v>-0.55194047504001198</v>
      </c>
      <c r="AD527">
        <v>0</v>
      </c>
      <c r="AE527">
        <v>475.79578314887152</v>
      </c>
      <c r="AF527">
        <v>0</v>
      </c>
      <c r="AG527">
        <v>2.3676531314849855E-2</v>
      </c>
      <c r="AH527">
        <v>0</v>
      </c>
      <c r="AI527">
        <v>21.598407914903429</v>
      </c>
      <c r="AJ527">
        <v>0</v>
      </c>
      <c r="AK527">
        <v>56.234249208238388</v>
      </c>
      <c r="AL527">
        <v>162.85487258911132</v>
      </c>
      <c r="AM527">
        <v>0</v>
      </c>
      <c r="AN527">
        <v>1498.5486371527777</v>
      </c>
      <c r="AO527">
        <v>3971.5402018229165</v>
      </c>
      <c r="AP527">
        <v>47.293333333333337</v>
      </c>
      <c r="AQ527">
        <v>775.13333333333333</v>
      </c>
      <c r="AR527">
        <v>0</v>
      </c>
      <c r="AS527">
        <v>9.9287047915988497E-2</v>
      </c>
      <c r="AT527">
        <v>144.30666666666667</v>
      </c>
      <c r="AU527">
        <v>203.82306259155274</v>
      </c>
      <c r="AV527">
        <v>-0.1186559647321701</v>
      </c>
      <c r="AW527">
        <v>0</v>
      </c>
      <c r="AX527">
        <v>239.22888888888889</v>
      </c>
      <c r="AY527">
        <v>951.30666666666662</v>
      </c>
      <c r="AZ527">
        <v>0</v>
      </c>
      <c r="BA527">
        <v>4.2288888888888891</v>
      </c>
      <c r="BB527">
        <v>-3.8988888888888891</v>
      </c>
      <c r="BC527">
        <v>50.261313735114207</v>
      </c>
      <c r="BD527">
        <v>176.06478603786891</v>
      </c>
      <c r="BE527">
        <v>204.39150115966797</v>
      </c>
      <c r="BF527">
        <v>301.55569044325085</v>
      </c>
      <c r="BG527">
        <v>198.63499487982855</v>
      </c>
      <c r="BH527">
        <v>49.833162367078991</v>
      </c>
      <c r="BI527">
        <v>52.035183368259005</v>
      </c>
      <c r="BJ527">
        <v>148.65700419108074</v>
      </c>
      <c r="BK527">
        <v>130.86236038208006</v>
      </c>
      <c r="BL527">
        <v>229.40259155273429</v>
      </c>
      <c r="BM527">
        <v>264.13782938639321</v>
      </c>
      <c r="BN527">
        <v>314.84363966200084</v>
      </c>
    </row>
    <row r="528" spans="2:66" x14ac:dyDescent="0.25">
      <c r="B528" s="3" t="s">
        <v>1551</v>
      </c>
      <c r="C528">
        <v>1846.8192792426216</v>
      </c>
      <c r="D528">
        <v>2733.9407961697048</v>
      </c>
      <c r="E528">
        <v>2473.8175830078126</v>
      </c>
      <c r="F528">
        <v>1824.050786810981</v>
      </c>
      <c r="G528">
        <v>3474.6553724500868</v>
      </c>
      <c r="H528">
        <v>1180.2220052083333</v>
      </c>
      <c r="I528">
        <v>938.34059821234814</v>
      </c>
      <c r="J528">
        <v>1747.5750956217448</v>
      </c>
      <c r="K528">
        <v>150.85240381876628</v>
      </c>
      <c r="L528">
        <v>1640.9123010253907</v>
      </c>
      <c r="M528">
        <v>912.0062215169271</v>
      </c>
      <c r="N528">
        <v>482.3542508951823</v>
      </c>
      <c r="O528">
        <v>434.68403550889758</v>
      </c>
      <c r="P528">
        <v>496.60536780463326</v>
      </c>
      <c r="Q528">
        <v>236.48866193983289</v>
      </c>
      <c r="R528">
        <v>235.93358895195854</v>
      </c>
      <c r="S528">
        <v>110.46165763854981</v>
      </c>
      <c r="T528">
        <v>0</v>
      </c>
      <c r="U528">
        <v>-1.1916292276647356</v>
      </c>
      <c r="V528">
        <v>176.918023308648</v>
      </c>
      <c r="W528">
        <v>368.58357601589626</v>
      </c>
      <c r="X528">
        <v>343.7578927951389</v>
      </c>
      <c r="Y528">
        <v>428.4420216878255</v>
      </c>
      <c r="Z528">
        <v>61.041358947753906</v>
      </c>
      <c r="AA528">
        <v>649.49222439236109</v>
      </c>
      <c r="AB528">
        <v>12.675613657633464</v>
      </c>
      <c r="AC528">
        <v>-0.83238980717129174</v>
      </c>
      <c r="AD528">
        <v>0</v>
      </c>
      <c r="AE528">
        <v>475.80460578070745</v>
      </c>
      <c r="AF528">
        <v>0</v>
      </c>
      <c r="AG528">
        <v>1.71295960744222E-3</v>
      </c>
      <c r="AH528">
        <v>0</v>
      </c>
      <c r="AI528">
        <v>202.5759129333496</v>
      </c>
      <c r="AJ528">
        <v>0</v>
      </c>
      <c r="AK528">
        <v>56.508199708726671</v>
      </c>
      <c r="AL528">
        <v>162.77549650404188</v>
      </c>
      <c r="AM528">
        <v>0</v>
      </c>
      <c r="AN528">
        <v>1358.7866008843316</v>
      </c>
      <c r="AO528">
        <v>3713.2892640516493</v>
      </c>
      <c r="AP528">
        <v>47.335555555555558</v>
      </c>
      <c r="AQ528">
        <v>779.03666666666663</v>
      </c>
      <c r="AR528">
        <v>0</v>
      </c>
      <c r="AS528">
        <v>3.4590699937608509E-3</v>
      </c>
      <c r="AT528">
        <v>144.44333333333333</v>
      </c>
      <c r="AU528">
        <v>248.1772545199924</v>
      </c>
      <c r="AV528">
        <v>-0.1186559647321701</v>
      </c>
      <c r="AW528">
        <v>0</v>
      </c>
      <c r="AX528">
        <v>223.11555555555555</v>
      </c>
      <c r="AY528">
        <v>953.88666666666666</v>
      </c>
      <c r="AZ528">
        <v>0</v>
      </c>
      <c r="BA528">
        <v>60.563333333333333</v>
      </c>
      <c r="BB528">
        <v>-3.2133333333333334</v>
      </c>
      <c r="BC528">
        <v>50.392227715386284</v>
      </c>
      <c r="BD528">
        <v>179.01615551418729</v>
      </c>
      <c r="BE528">
        <v>206.83371722751193</v>
      </c>
      <c r="BF528">
        <v>305.1757919989692</v>
      </c>
      <c r="BG528">
        <v>202.87832372029624</v>
      </c>
      <c r="BH528">
        <v>50.538665122985833</v>
      </c>
      <c r="BI528">
        <v>52.715523516337079</v>
      </c>
      <c r="BJ528">
        <v>150.95662565443249</v>
      </c>
      <c r="BK528">
        <v>131.3702219136556</v>
      </c>
      <c r="BL528">
        <v>231.86509540134</v>
      </c>
      <c r="BM528">
        <v>264.00355892605251</v>
      </c>
      <c r="BN528">
        <v>316.52252197265625</v>
      </c>
    </row>
    <row r="529" spans="2:66" x14ac:dyDescent="0.25">
      <c r="B529" s="3" t="s">
        <v>1551</v>
      </c>
      <c r="C529">
        <v>1887.9569268120661</v>
      </c>
      <c r="D529">
        <v>2810.4743145073785</v>
      </c>
      <c r="E529">
        <v>2593.314851074219</v>
      </c>
      <c r="F529">
        <v>1814.8206212022569</v>
      </c>
      <c r="G529">
        <v>3466.7204684787325</v>
      </c>
      <c r="H529">
        <v>1196.4501672363281</v>
      </c>
      <c r="I529">
        <v>933.91979478624137</v>
      </c>
      <c r="J529">
        <v>1821.2271826171875</v>
      </c>
      <c r="K529">
        <v>148.52436599731445</v>
      </c>
      <c r="L529">
        <v>1644.7578323025173</v>
      </c>
      <c r="M529">
        <v>932.22833950466577</v>
      </c>
      <c r="N529">
        <v>483.15892466227211</v>
      </c>
      <c r="O529">
        <v>439.37492886013456</v>
      </c>
      <c r="P529">
        <v>503.64568271213108</v>
      </c>
      <c r="Q529">
        <v>236.60226114908855</v>
      </c>
      <c r="R529">
        <v>233.47049060397677</v>
      </c>
      <c r="S529">
        <v>110.44705845303005</v>
      </c>
      <c r="T529">
        <v>0</v>
      </c>
      <c r="U529">
        <v>-1.1711272241009607</v>
      </c>
      <c r="V529">
        <v>176.99242180718315</v>
      </c>
      <c r="W529">
        <v>368.30421783447264</v>
      </c>
      <c r="X529">
        <v>343.00456515842012</v>
      </c>
      <c r="Y529">
        <v>428.17968746609159</v>
      </c>
      <c r="Z529">
        <v>61.041358947753906</v>
      </c>
      <c r="AA529">
        <v>683.94386969672314</v>
      </c>
      <c r="AB529">
        <v>12.626303441789416</v>
      </c>
      <c r="AC529">
        <v>-0.58840057690938319</v>
      </c>
      <c r="AD529">
        <v>0</v>
      </c>
      <c r="AE529">
        <v>475.56098256429038</v>
      </c>
      <c r="AF529">
        <v>0</v>
      </c>
      <c r="AG529">
        <v>-2.1001487970352173E-2</v>
      </c>
      <c r="AH529">
        <v>0</v>
      </c>
      <c r="AI529">
        <v>214.28750956217448</v>
      </c>
      <c r="AJ529">
        <v>0</v>
      </c>
      <c r="AK529">
        <v>56.464749031066894</v>
      </c>
      <c r="AL529">
        <v>162.82609413994683</v>
      </c>
      <c r="AM529">
        <v>0</v>
      </c>
      <c r="AN529">
        <v>1346.1428205023872</v>
      </c>
      <c r="AO529">
        <v>3805.6352243381075</v>
      </c>
      <c r="AP529">
        <v>47.2</v>
      </c>
      <c r="AQ529">
        <v>779.3411111111111</v>
      </c>
      <c r="AR529">
        <v>0</v>
      </c>
      <c r="AS529">
        <v>39.994133893118963</v>
      </c>
      <c r="AT529">
        <v>150.0311111111111</v>
      </c>
      <c r="AU529">
        <v>292.83879506429037</v>
      </c>
      <c r="AV529">
        <v>-0.1186559647321701</v>
      </c>
      <c r="AW529">
        <v>0</v>
      </c>
      <c r="AX529">
        <v>243.18222222222221</v>
      </c>
      <c r="AY529">
        <v>952.72333333333336</v>
      </c>
      <c r="AZ529">
        <v>0</v>
      </c>
      <c r="BA529">
        <v>61.787777777777777</v>
      </c>
      <c r="BB529">
        <v>-3.931111111111111</v>
      </c>
      <c r="BC529">
        <v>50.520584818522138</v>
      </c>
      <c r="BD529">
        <v>181.71934078640408</v>
      </c>
      <c r="BE529">
        <v>208.95158594767253</v>
      </c>
      <c r="BF529">
        <v>307.64762946234811</v>
      </c>
      <c r="BG529">
        <v>205.78818016899956</v>
      </c>
      <c r="BH529">
        <v>51.042087800767682</v>
      </c>
      <c r="BI529">
        <v>52.993840429517959</v>
      </c>
      <c r="BJ529">
        <v>152.85778447469076</v>
      </c>
      <c r="BK529">
        <v>131.75606024848091</v>
      </c>
      <c r="BL529">
        <v>233.02857599894202</v>
      </c>
      <c r="BM529">
        <v>263.98728705512156</v>
      </c>
      <c r="BN529">
        <v>317.93073933919271</v>
      </c>
    </row>
    <row r="530" spans="2:66" x14ac:dyDescent="0.25">
      <c r="B530" s="3" t="s">
        <v>1551</v>
      </c>
      <c r="C530">
        <v>1953.0837323676215</v>
      </c>
      <c r="D530">
        <v>2889.0074004448784</v>
      </c>
      <c r="E530">
        <v>2440.7321823459201</v>
      </c>
      <c r="F530">
        <v>1814.5811234537759</v>
      </c>
      <c r="G530">
        <v>3398.7114651150173</v>
      </c>
      <c r="H530">
        <v>1183.5118246799045</v>
      </c>
      <c r="I530">
        <v>982.29043334960943</v>
      </c>
      <c r="J530">
        <v>1821.3445787217881</v>
      </c>
      <c r="K530">
        <v>146.67353610568577</v>
      </c>
      <c r="L530">
        <v>1635.5998092990451</v>
      </c>
      <c r="M530">
        <v>922.74308430989583</v>
      </c>
      <c r="N530">
        <v>481.6796149020725</v>
      </c>
      <c r="O530">
        <v>443.63708445231117</v>
      </c>
      <c r="P530">
        <v>509.91551510281033</v>
      </c>
      <c r="Q530">
        <v>236.02655287000869</v>
      </c>
      <c r="R530">
        <v>233.64955727471246</v>
      </c>
      <c r="S530">
        <v>111.07678973727756</v>
      </c>
      <c r="T530">
        <v>0</v>
      </c>
      <c r="U530">
        <v>-1.1407669205135769</v>
      </c>
      <c r="V530">
        <v>177.05924953884548</v>
      </c>
      <c r="W530">
        <v>367.62738254123263</v>
      </c>
      <c r="X530">
        <v>344.39407518174914</v>
      </c>
      <c r="Y530">
        <v>428.25695824517146</v>
      </c>
      <c r="Z530">
        <v>61.041358947753906</v>
      </c>
      <c r="AA530">
        <v>391.11623653835721</v>
      </c>
      <c r="AB530">
        <v>3.3780861145423517</v>
      </c>
      <c r="AC530">
        <v>-0.91455178618431088</v>
      </c>
      <c r="AD530">
        <v>0</v>
      </c>
      <c r="AE530">
        <v>475.17082187228732</v>
      </c>
      <c r="AF530">
        <v>0</v>
      </c>
      <c r="AG530">
        <v>2.6116928656895955E-2</v>
      </c>
      <c r="AH530">
        <v>0</v>
      </c>
      <c r="AI530">
        <v>211.53439461602105</v>
      </c>
      <c r="AJ530">
        <v>0</v>
      </c>
      <c r="AK530">
        <v>56.446435610453285</v>
      </c>
      <c r="AL530">
        <v>162.86694544474284</v>
      </c>
      <c r="AM530">
        <v>0</v>
      </c>
      <c r="AN530">
        <v>1354.0785671657986</v>
      </c>
      <c r="AO530">
        <v>3910.3403656684027</v>
      </c>
      <c r="AP530">
        <v>47.214444444444446</v>
      </c>
      <c r="AQ530">
        <v>777.22222222222217</v>
      </c>
      <c r="AR530">
        <v>0</v>
      </c>
      <c r="AS530">
        <v>169.874128197564</v>
      </c>
      <c r="AT530">
        <v>153.25</v>
      </c>
      <c r="AU530">
        <v>287.21019978841144</v>
      </c>
      <c r="AV530">
        <v>-0.1186559647321701</v>
      </c>
      <c r="AW530">
        <v>0</v>
      </c>
      <c r="AX530">
        <v>243.91555555555556</v>
      </c>
      <c r="AY530">
        <v>955.44888888888886</v>
      </c>
      <c r="AZ530">
        <v>0</v>
      </c>
      <c r="BA530">
        <v>62.296666666666667</v>
      </c>
      <c r="BB530">
        <v>-3.9666666666666668</v>
      </c>
      <c r="BC530">
        <v>50.868600429958768</v>
      </c>
      <c r="BD530">
        <v>184.62160129123265</v>
      </c>
      <c r="BE530">
        <v>210.0282204522027</v>
      </c>
      <c r="BF530">
        <v>308.74667066786026</v>
      </c>
      <c r="BG530">
        <v>208.96929728190105</v>
      </c>
      <c r="BH530">
        <v>51.371487070719411</v>
      </c>
      <c r="BI530">
        <v>53.232467142740887</v>
      </c>
      <c r="BJ530">
        <v>153.9744223361545</v>
      </c>
      <c r="BK530">
        <v>131.69273729112413</v>
      </c>
      <c r="BL530">
        <v>234.26038557264539</v>
      </c>
      <c r="BM530">
        <v>263.9850427246094</v>
      </c>
      <c r="BN530">
        <v>318.6002197265625</v>
      </c>
    </row>
    <row r="531" spans="2:66" x14ac:dyDescent="0.25">
      <c r="B531" s="3" t="s">
        <v>1551</v>
      </c>
      <c r="C531">
        <v>1999.9151091851129</v>
      </c>
      <c r="D531">
        <v>2925.0378987630206</v>
      </c>
      <c r="E531">
        <v>2355.5146921115452</v>
      </c>
      <c r="F531">
        <v>1808.3091262478299</v>
      </c>
      <c r="G531">
        <v>3543.4616094292533</v>
      </c>
      <c r="H531">
        <v>1182.0619874403212</v>
      </c>
      <c r="I531">
        <v>969.97190761990021</v>
      </c>
      <c r="J531">
        <v>1812.7561265733507</v>
      </c>
      <c r="K531">
        <v>145.04549691094292</v>
      </c>
      <c r="L531">
        <v>1644.1547653537327</v>
      </c>
      <c r="M531">
        <v>931.7146799045139</v>
      </c>
      <c r="N531">
        <v>481.15775143093532</v>
      </c>
      <c r="O531">
        <v>444.66796719021266</v>
      </c>
      <c r="P531">
        <v>520.30558980305989</v>
      </c>
      <c r="Q531">
        <v>236.20973208957247</v>
      </c>
      <c r="R531">
        <v>228.14375145806207</v>
      </c>
      <c r="S531">
        <v>111.62017876519097</v>
      </c>
      <c r="T531">
        <v>0</v>
      </c>
      <c r="U531">
        <v>-1.1336562026871575</v>
      </c>
      <c r="V531">
        <v>178.75907007853189</v>
      </c>
      <c r="W531">
        <v>366.33510637071396</v>
      </c>
      <c r="X531">
        <v>342.75934244791665</v>
      </c>
      <c r="Y531">
        <v>426.89070397271053</v>
      </c>
      <c r="Z531">
        <v>61.041358947753906</v>
      </c>
      <c r="AA531">
        <v>345.44163848876951</v>
      </c>
      <c r="AB531">
        <v>3.6256783141030202E-2</v>
      </c>
      <c r="AC531">
        <v>-0.97596206585566203</v>
      </c>
      <c r="AD531">
        <v>0</v>
      </c>
      <c r="AE531">
        <v>475.13393958197702</v>
      </c>
      <c r="AF531">
        <v>0</v>
      </c>
      <c r="AG531">
        <v>4.4020973708894517E-2</v>
      </c>
      <c r="AH531">
        <v>0</v>
      </c>
      <c r="AI531">
        <v>218.65615090264214</v>
      </c>
      <c r="AJ531">
        <v>0</v>
      </c>
      <c r="AK531">
        <v>56.409999983045793</v>
      </c>
      <c r="AL531">
        <v>162.93521211412218</v>
      </c>
      <c r="AM531">
        <v>0</v>
      </c>
      <c r="AN531">
        <v>1383.1750151909723</v>
      </c>
      <c r="AO531">
        <v>4037.2613400607638</v>
      </c>
      <c r="AP531">
        <v>46.952222222222225</v>
      </c>
      <c r="AQ531">
        <v>778.92111111111114</v>
      </c>
      <c r="AR531">
        <v>0</v>
      </c>
      <c r="AS531">
        <v>174.48886561075847</v>
      </c>
      <c r="AT531">
        <v>148.38888888888889</v>
      </c>
      <c r="AU531">
        <v>255.39869177924263</v>
      </c>
      <c r="AV531">
        <v>-0.1186559647321701</v>
      </c>
      <c r="AW531">
        <v>0</v>
      </c>
      <c r="AX531">
        <v>244.01666666666668</v>
      </c>
      <c r="AY531">
        <v>959.31444444444446</v>
      </c>
      <c r="AZ531">
        <v>0</v>
      </c>
      <c r="BA531">
        <v>65.434444444444438</v>
      </c>
      <c r="BB531">
        <v>-3.6288888888888891</v>
      </c>
      <c r="BC531">
        <v>51.076837005615225</v>
      </c>
      <c r="BD531">
        <v>186.12738257514107</v>
      </c>
      <c r="BE531">
        <v>210.0529769727919</v>
      </c>
      <c r="BF531">
        <v>308.7215537516276</v>
      </c>
      <c r="BG531">
        <v>210.52345725165472</v>
      </c>
      <c r="BH531">
        <v>51.912382808261441</v>
      </c>
      <c r="BI531">
        <v>53.25583444383409</v>
      </c>
      <c r="BJ531">
        <v>153.69671440972223</v>
      </c>
      <c r="BK531">
        <v>131.54156646728515</v>
      </c>
      <c r="BL531">
        <v>237.3020009189182</v>
      </c>
      <c r="BM531">
        <v>263.960905863444</v>
      </c>
      <c r="BN531">
        <v>318.72366180419925</v>
      </c>
    </row>
    <row r="532" spans="2:66" x14ac:dyDescent="0.25">
      <c r="B532" s="3" t="s">
        <v>1551</v>
      </c>
      <c r="C532">
        <v>2034.7188850911459</v>
      </c>
      <c r="D532">
        <v>2935.6798521592882</v>
      </c>
      <c r="E532">
        <v>2035.4919481065538</v>
      </c>
      <c r="F532">
        <v>1808.8395640733506</v>
      </c>
      <c r="G532">
        <v>3474.6018842230901</v>
      </c>
      <c r="H532">
        <v>1146.5461196560329</v>
      </c>
      <c r="I532">
        <v>945.86668165418837</v>
      </c>
      <c r="J532">
        <v>1769.5399182128906</v>
      </c>
      <c r="K532">
        <v>143.70697816636826</v>
      </c>
      <c r="L532">
        <v>1636.2304173448351</v>
      </c>
      <c r="M532">
        <v>934.44985568576385</v>
      </c>
      <c r="N532">
        <v>479.67025699191623</v>
      </c>
      <c r="O532">
        <v>443.64249620225695</v>
      </c>
      <c r="P532">
        <v>515.8588593546549</v>
      </c>
      <c r="Q532">
        <v>236.7232110256619</v>
      </c>
      <c r="R532">
        <v>231.14480177137588</v>
      </c>
      <c r="S532">
        <v>112.29140737745497</v>
      </c>
      <c r="T532">
        <v>0</v>
      </c>
      <c r="U532">
        <v>-1.1422475267781151</v>
      </c>
      <c r="V532">
        <v>179.46182083129884</v>
      </c>
      <c r="W532">
        <v>366.10757195366756</v>
      </c>
      <c r="X532">
        <v>343.48136416965059</v>
      </c>
      <c r="Y532">
        <v>427.14557596842445</v>
      </c>
      <c r="Z532">
        <v>61.041358947753906</v>
      </c>
      <c r="AA532">
        <v>345.77641852484811</v>
      </c>
      <c r="AB532">
        <v>14.485799991918935</v>
      </c>
      <c r="AC532">
        <v>-1.1504851322703891</v>
      </c>
      <c r="AD532">
        <v>0</v>
      </c>
      <c r="AE532">
        <v>474.48863884819878</v>
      </c>
      <c r="AF532">
        <v>0</v>
      </c>
      <c r="AG532">
        <v>4.9230286478996278E-2</v>
      </c>
      <c r="AH532">
        <v>0</v>
      </c>
      <c r="AI532">
        <v>229.87440865410699</v>
      </c>
      <c r="AJ532">
        <v>0</v>
      </c>
      <c r="AK532">
        <v>56.39175457424588</v>
      </c>
      <c r="AL532">
        <v>162.89314405653212</v>
      </c>
      <c r="AM532">
        <v>0</v>
      </c>
      <c r="AN532">
        <v>1217.9815466308594</v>
      </c>
      <c r="AO532">
        <v>3717.7451234266491</v>
      </c>
      <c r="AP532">
        <v>47.036666666666669</v>
      </c>
      <c r="AQ532">
        <v>777.35333333333335</v>
      </c>
      <c r="AR532">
        <v>0</v>
      </c>
      <c r="AS532">
        <v>173.00485146416557</v>
      </c>
      <c r="AT532">
        <v>145.32111111111112</v>
      </c>
      <c r="AU532">
        <v>252.08026579115125</v>
      </c>
      <c r="AV532">
        <v>-0.1186559647321701</v>
      </c>
      <c r="AW532">
        <v>0</v>
      </c>
      <c r="AX532">
        <v>243.94333333333333</v>
      </c>
      <c r="AY532">
        <v>946.23555555555561</v>
      </c>
      <c r="AZ532">
        <v>0</v>
      </c>
      <c r="BA532">
        <v>67.657777777777781</v>
      </c>
      <c r="BB532">
        <v>-3.7633333333333332</v>
      </c>
      <c r="BC532">
        <v>51.077952503628197</v>
      </c>
      <c r="BD532">
        <v>187.11615078396267</v>
      </c>
      <c r="BE532">
        <v>210.18021165635849</v>
      </c>
      <c r="BF532">
        <v>308.84261077880859</v>
      </c>
      <c r="BG532">
        <v>211.40596320258246</v>
      </c>
      <c r="BH532">
        <v>52.331857265896268</v>
      </c>
      <c r="BI532">
        <v>53.291597904629178</v>
      </c>
      <c r="BJ532">
        <v>154.19178982204861</v>
      </c>
      <c r="BK532">
        <v>131.41702485826281</v>
      </c>
      <c r="BL532">
        <v>237.11946736653647</v>
      </c>
      <c r="BM532">
        <v>263.99931989881725</v>
      </c>
      <c r="BN532">
        <v>319.66021474202472</v>
      </c>
    </row>
    <row r="533" spans="2:66" x14ac:dyDescent="0.25">
      <c r="B533" s="3" t="s">
        <v>1551</v>
      </c>
      <c r="C533">
        <v>1983.6452285427517</v>
      </c>
      <c r="D533">
        <v>2869.0202617730033</v>
      </c>
      <c r="E533">
        <v>1932.4428828938801</v>
      </c>
      <c r="F533">
        <v>1805.4723769802517</v>
      </c>
      <c r="G533">
        <v>3347.0858062065972</v>
      </c>
      <c r="H533">
        <v>1085.1087976074218</v>
      </c>
      <c r="I533">
        <v>913.10745117187503</v>
      </c>
      <c r="J533">
        <v>1760.0424994574653</v>
      </c>
      <c r="K533">
        <v>136.58582470364041</v>
      </c>
      <c r="L533">
        <v>1644.3958299424912</v>
      </c>
      <c r="M533">
        <v>932.4543854437934</v>
      </c>
      <c r="N533">
        <v>482.77134657118057</v>
      </c>
      <c r="O533">
        <v>444.38477396647136</v>
      </c>
      <c r="P533">
        <v>518.17826375325524</v>
      </c>
      <c r="Q533">
        <v>243.51526457044812</v>
      </c>
      <c r="R533">
        <v>233.92593844943576</v>
      </c>
      <c r="S533">
        <v>112.34209420945909</v>
      </c>
      <c r="T533">
        <v>0</v>
      </c>
      <c r="U533">
        <v>-1.1417403815852272</v>
      </c>
      <c r="V533">
        <v>179.45223661634657</v>
      </c>
      <c r="W533">
        <v>365.22714423285589</v>
      </c>
      <c r="X533">
        <v>343.78978346082897</v>
      </c>
      <c r="Y533">
        <v>425.94640021430121</v>
      </c>
      <c r="Z533">
        <v>61.041358947753906</v>
      </c>
      <c r="AA533">
        <v>345.01973232693143</v>
      </c>
      <c r="AB533">
        <v>32.442141935560436</v>
      </c>
      <c r="AC533">
        <v>-0.91359193762143454</v>
      </c>
      <c r="AD533">
        <v>0</v>
      </c>
      <c r="AE533">
        <v>474.61670661078557</v>
      </c>
      <c r="AF533">
        <v>0</v>
      </c>
      <c r="AG533">
        <v>-2.1775840388403998E-2</v>
      </c>
      <c r="AH533">
        <v>0</v>
      </c>
      <c r="AI533">
        <v>256.11671334160701</v>
      </c>
      <c r="AJ533">
        <v>0</v>
      </c>
      <c r="AK533">
        <v>56.350195342169869</v>
      </c>
      <c r="AL533">
        <v>162.96127297295465</v>
      </c>
      <c r="AM533">
        <v>0</v>
      </c>
      <c r="AN533">
        <v>981.56304443359375</v>
      </c>
      <c r="AO533">
        <v>3421.5247284613715</v>
      </c>
      <c r="AP533">
        <v>47.684444444444445</v>
      </c>
      <c r="AQ533">
        <v>774.8</v>
      </c>
      <c r="AR533">
        <v>0</v>
      </c>
      <c r="AS533">
        <v>177.84657947116429</v>
      </c>
      <c r="AT533">
        <v>145.47444444444446</v>
      </c>
      <c r="AU533">
        <v>288.76893720838757</v>
      </c>
      <c r="AV533">
        <v>-0.1186559647321701</v>
      </c>
      <c r="AW533">
        <v>0</v>
      </c>
      <c r="AX533">
        <v>243.84333333333333</v>
      </c>
      <c r="AY533">
        <v>958.74</v>
      </c>
      <c r="AZ533">
        <v>0</v>
      </c>
      <c r="BA533">
        <v>73.424444444444447</v>
      </c>
      <c r="BB533">
        <v>-3.56</v>
      </c>
      <c r="BC533">
        <v>51.05778528849283</v>
      </c>
      <c r="BD533">
        <v>188.20753845214844</v>
      </c>
      <c r="BE533">
        <v>210.12537846883137</v>
      </c>
      <c r="BF533">
        <v>308.47828413221572</v>
      </c>
      <c r="BG533">
        <v>210.78249014960394</v>
      </c>
      <c r="BH533">
        <v>52.502228770785862</v>
      </c>
      <c r="BI533">
        <v>53.219037462870283</v>
      </c>
      <c r="BJ533">
        <v>154.61345126681854</v>
      </c>
      <c r="BK533">
        <v>131.94474334716796</v>
      </c>
      <c r="BL533">
        <v>235.54936108059351</v>
      </c>
      <c r="BM533">
        <v>263.96849948459203</v>
      </c>
      <c r="BN533">
        <v>317.7991351318359</v>
      </c>
    </row>
    <row r="534" spans="2:66" x14ac:dyDescent="0.25">
      <c r="B534" s="3" t="s">
        <v>1551</v>
      </c>
      <c r="C534">
        <v>1697.7777293565539</v>
      </c>
      <c r="D534">
        <v>2672.9196302625869</v>
      </c>
      <c r="E534">
        <v>1857.8721957736545</v>
      </c>
      <c r="F534">
        <v>1790.8169387478299</v>
      </c>
      <c r="G534">
        <v>3101.3466387261283</v>
      </c>
      <c r="H534">
        <v>1022.4381445990668</v>
      </c>
      <c r="I534">
        <v>905.95025505913634</v>
      </c>
      <c r="J534">
        <v>1705.7217385525173</v>
      </c>
      <c r="K534">
        <v>131.73604270087347</v>
      </c>
      <c r="L534">
        <v>1620.9526215277779</v>
      </c>
      <c r="M534">
        <v>920.67141574435766</v>
      </c>
      <c r="N534">
        <v>482.14140814887151</v>
      </c>
      <c r="O534">
        <v>436.92612396240236</v>
      </c>
      <c r="P534">
        <v>498.05940619574653</v>
      </c>
      <c r="Q534">
        <v>233.11082653469509</v>
      </c>
      <c r="R534">
        <v>237.5937331475152</v>
      </c>
      <c r="S534">
        <v>112.55120155334473</v>
      </c>
      <c r="T534">
        <v>0</v>
      </c>
      <c r="U534">
        <v>-1.1859507879945967</v>
      </c>
      <c r="V534">
        <v>177.25188676622179</v>
      </c>
      <c r="W534">
        <v>366.37667839898006</v>
      </c>
      <c r="X534">
        <v>343.56612403021916</v>
      </c>
      <c r="Y534">
        <v>427.1186819458008</v>
      </c>
      <c r="Z534">
        <v>61.041358947753906</v>
      </c>
      <c r="AA534">
        <v>345.53923007541232</v>
      </c>
      <c r="AB534">
        <v>23.543628131018746</v>
      </c>
      <c r="AC534">
        <v>-1.8495094320509169</v>
      </c>
      <c r="AD534">
        <v>0</v>
      </c>
      <c r="AE534">
        <v>474.50891994900172</v>
      </c>
      <c r="AF534">
        <v>0</v>
      </c>
      <c r="AG534">
        <v>27.986199252870346</v>
      </c>
      <c r="AH534">
        <v>0</v>
      </c>
      <c r="AI534">
        <v>221.10621943155925</v>
      </c>
      <c r="AJ534">
        <v>0</v>
      </c>
      <c r="AK534">
        <v>56.415316001044381</v>
      </c>
      <c r="AL534">
        <v>53.386513756422531</v>
      </c>
      <c r="AM534">
        <v>0</v>
      </c>
      <c r="AN534">
        <v>758.03503085666227</v>
      </c>
      <c r="AO534">
        <v>2994.8256184895831</v>
      </c>
      <c r="AP534">
        <v>47.61888888888889</v>
      </c>
      <c r="AQ534">
        <v>776.3122222222222</v>
      </c>
      <c r="AR534">
        <v>0</v>
      </c>
      <c r="AS534">
        <v>148.40801893446181</v>
      </c>
      <c r="AT534">
        <v>145.73111111111112</v>
      </c>
      <c r="AU534">
        <v>273.89041191948786</v>
      </c>
      <c r="AV534">
        <v>-0.1186559647321701</v>
      </c>
      <c r="AW534">
        <v>0</v>
      </c>
      <c r="AX534">
        <v>243.95333333333335</v>
      </c>
      <c r="AY534">
        <v>951.96</v>
      </c>
      <c r="AZ534">
        <v>0</v>
      </c>
      <c r="BA534">
        <v>64.511111111111106</v>
      </c>
      <c r="BB534">
        <v>-4.6433333333333335</v>
      </c>
      <c r="BC534">
        <v>51.054642999437121</v>
      </c>
      <c r="BD534">
        <v>187.89334435356989</v>
      </c>
      <c r="BE534">
        <v>209.37947185940212</v>
      </c>
      <c r="BF534">
        <v>308.3984107462565</v>
      </c>
      <c r="BG534">
        <v>209.38750461154513</v>
      </c>
      <c r="BH534">
        <v>52.189049936930346</v>
      </c>
      <c r="BI534">
        <v>53.297236900329587</v>
      </c>
      <c r="BJ534">
        <v>155.15832021077472</v>
      </c>
      <c r="BK534">
        <v>132.13584799872504</v>
      </c>
      <c r="BL534">
        <v>232.88445061577696</v>
      </c>
      <c r="BM534">
        <v>263.99088551839191</v>
      </c>
      <c r="BN534">
        <v>319.34771881103512</v>
      </c>
    </row>
    <row r="535" spans="2:66" x14ac:dyDescent="0.25">
      <c r="B535" s="3" t="s">
        <v>1551</v>
      </c>
      <c r="C535">
        <v>1710.7289211697048</v>
      </c>
      <c r="D535">
        <v>2705.6279484049478</v>
      </c>
      <c r="E535">
        <v>1904.0984889051649</v>
      </c>
      <c r="F535">
        <v>1859.1726181369359</v>
      </c>
      <c r="G535">
        <v>3008.5967876519098</v>
      </c>
      <c r="H535">
        <v>1018.3760235595703</v>
      </c>
      <c r="I535">
        <v>886.81573879665802</v>
      </c>
      <c r="J535">
        <v>1710.0871154785157</v>
      </c>
      <c r="K535">
        <v>128.46880623711479</v>
      </c>
      <c r="L535">
        <v>1634.1490176052516</v>
      </c>
      <c r="M535">
        <v>920.30091925726992</v>
      </c>
      <c r="N535">
        <v>483.28651631673176</v>
      </c>
      <c r="O535">
        <v>439.32977494981554</v>
      </c>
      <c r="P535">
        <v>508.3973737589518</v>
      </c>
      <c r="Q535">
        <v>232.2990975104438</v>
      </c>
      <c r="R535">
        <v>239.74983651055231</v>
      </c>
      <c r="S535">
        <v>113.28872907002767</v>
      </c>
      <c r="T535">
        <v>0</v>
      </c>
      <c r="U535">
        <v>-1.1631764116552141</v>
      </c>
      <c r="V535">
        <v>177.02050764295791</v>
      </c>
      <c r="W535">
        <v>366.81237263997394</v>
      </c>
      <c r="X535">
        <v>343.24854644775388</v>
      </c>
      <c r="Y535">
        <v>427.40762373182508</v>
      </c>
      <c r="Z535">
        <v>61.041358947753906</v>
      </c>
      <c r="AA535">
        <v>344.05641357421877</v>
      </c>
      <c r="AB535">
        <v>13.379192781448364</v>
      </c>
      <c r="AC535">
        <v>-2.544913530084822</v>
      </c>
      <c r="AD535">
        <v>0</v>
      </c>
      <c r="AE535">
        <v>475.575230984158</v>
      </c>
      <c r="AF535">
        <v>0</v>
      </c>
      <c r="AG535">
        <v>44.908912090725366</v>
      </c>
      <c r="AH535">
        <v>0</v>
      </c>
      <c r="AI535">
        <v>217.26529995388455</v>
      </c>
      <c r="AJ535">
        <v>0</v>
      </c>
      <c r="AK535">
        <v>56.38078236050076</v>
      </c>
      <c r="AL535">
        <v>0</v>
      </c>
      <c r="AM535">
        <v>0</v>
      </c>
      <c r="AN535">
        <v>622.39958157009551</v>
      </c>
      <c r="AO535">
        <v>3042.3402273220486</v>
      </c>
      <c r="AP535">
        <v>47.668888888888887</v>
      </c>
      <c r="AQ535">
        <v>776.87111111111108</v>
      </c>
      <c r="AR535">
        <v>0</v>
      </c>
      <c r="AS535">
        <v>159.91939668443467</v>
      </c>
      <c r="AT535">
        <v>150.23888888888888</v>
      </c>
      <c r="AU535">
        <v>276.24542137993706</v>
      </c>
      <c r="AV535">
        <v>-0.1186559647321701</v>
      </c>
      <c r="AW535">
        <v>0</v>
      </c>
      <c r="AX535">
        <v>243.80222222222221</v>
      </c>
      <c r="AY535">
        <v>944.86111111111109</v>
      </c>
      <c r="AZ535">
        <v>0</v>
      </c>
      <c r="BA535">
        <v>67.459999999999994</v>
      </c>
      <c r="BB535">
        <v>-3.9322222222222223</v>
      </c>
      <c r="BC535">
        <v>51.269364920722111</v>
      </c>
      <c r="BD535">
        <v>185.9232406785753</v>
      </c>
      <c r="BE535">
        <v>209.42151146782768</v>
      </c>
      <c r="BF535">
        <v>307.4566709052192</v>
      </c>
      <c r="BG535">
        <v>208.10794453938803</v>
      </c>
      <c r="BH535">
        <v>51.55361579895019</v>
      </c>
      <c r="BI535">
        <v>53.1494376373291</v>
      </c>
      <c r="BJ535">
        <v>153.52373258802629</v>
      </c>
      <c r="BK535">
        <v>132.17015609741213</v>
      </c>
      <c r="BL535">
        <v>230.86516794840497</v>
      </c>
      <c r="BM535">
        <v>263.95492838541668</v>
      </c>
      <c r="BN535">
        <v>322.23929172092016</v>
      </c>
    </row>
    <row r="536" spans="2:66" x14ac:dyDescent="0.25">
      <c r="B536" s="3" t="s">
        <v>1551</v>
      </c>
      <c r="C536">
        <v>1655.4436371527777</v>
      </c>
      <c r="D536">
        <v>2819.3439846462675</v>
      </c>
      <c r="E536">
        <v>1991.9093981933593</v>
      </c>
      <c r="F536">
        <v>1871.536064860026</v>
      </c>
      <c r="G536">
        <v>3311.9667304144964</v>
      </c>
      <c r="H536">
        <v>1021.2464716932509</v>
      </c>
      <c r="I536">
        <v>883.5775284152561</v>
      </c>
      <c r="J536">
        <v>1699.0242350260417</v>
      </c>
      <c r="K536">
        <v>130.73653016832139</v>
      </c>
      <c r="L536">
        <v>1623.8966219075521</v>
      </c>
      <c r="M536">
        <v>918.76502597384979</v>
      </c>
      <c r="N536">
        <v>482.77855231391061</v>
      </c>
      <c r="O536">
        <v>436.52087426079646</v>
      </c>
      <c r="P536">
        <v>494.13091542561847</v>
      </c>
      <c r="Q536">
        <v>233.5335038248698</v>
      </c>
      <c r="R536">
        <v>235.65458211263021</v>
      </c>
      <c r="S536">
        <v>112.94917702568902</v>
      </c>
      <c r="T536">
        <v>0</v>
      </c>
      <c r="U536">
        <v>-1.1690149113867019</v>
      </c>
      <c r="V536">
        <v>177.46259957207573</v>
      </c>
      <c r="W536">
        <v>366.52593631320531</v>
      </c>
      <c r="X536">
        <v>343.3994152832031</v>
      </c>
      <c r="Y536">
        <v>427.62482411702473</v>
      </c>
      <c r="Z536">
        <v>61.041358947753906</v>
      </c>
      <c r="AA536">
        <v>344.07069990370007</v>
      </c>
      <c r="AB536">
        <v>13.534021752675374</v>
      </c>
      <c r="AC536">
        <v>-2.0020782252152762</v>
      </c>
      <c r="AD536">
        <v>0</v>
      </c>
      <c r="AE536">
        <v>475.6603795030382</v>
      </c>
      <c r="AF536">
        <v>0</v>
      </c>
      <c r="AG536">
        <v>44.325586700439452</v>
      </c>
      <c r="AH536">
        <v>0</v>
      </c>
      <c r="AI536">
        <v>216.12555467393662</v>
      </c>
      <c r="AJ536">
        <v>0</v>
      </c>
      <c r="AK536">
        <v>56.386826176113551</v>
      </c>
      <c r="AL536">
        <v>0</v>
      </c>
      <c r="AM536">
        <v>0</v>
      </c>
      <c r="AN536">
        <v>725.43264092339405</v>
      </c>
      <c r="AO536">
        <v>3256.8415825737848</v>
      </c>
      <c r="AP536">
        <v>46.79</v>
      </c>
      <c r="AQ536">
        <v>778.20555555555552</v>
      </c>
      <c r="AR536">
        <v>0</v>
      </c>
      <c r="AS536">
        <v>166.62471998426651</v>
      </c>
      <c r="AT536">
        <v>153.32555555555555</v>
      </c>
      <c r="AU536">
        <v>292.33573527018228</v>
      </c>
      <c r="AV536">
        <v>-0.1186559647321701</v>
      </c>
      <c r="AW536">
        <v>0</v>
      </c>
      <c r="AX536">
        <v>243.86777777777777</v>
      </c>
      <c r="AY536">
        <v>944.83555555555552</v>
      </c>
      <c r="AZ536">
        <v>0</v>
      </c>
      <c r="BA536">
        <v>65.61888888888889</v>
      </c>
      <c r="BB536">
        <v>-4.2333333333333334</v>
      </c>
      <c r="BC536">
        <v>50.943872362772623</v>
      </c>
      <c r="BD536">
        <v>185.83671381632487</v>
      </c>
      <c r="BE536">
        <v>207.43533727010092</v>
      </c>
      <c r="BF536">
        <v>307.66096747504338</v>
      </c>
      <c r="BG536">
        <v>204.78677964952257</v>
      </c>
      <c r="BH536">
        <v>51.106365797254774</v>
      </c>
      <c r="BI536">
        <v>52.760059941609704</v>
      </c>
      <c r="BJ536">
        <v>152.95757388644748</v>
      </c>
      <c r="BK536">
        <v>132.22074432373046</v>
      </c>
      <c r="BL536">
        <v>230.88963243272565</v>
      </c>
      <c r="BM536">
        <v>263.9624856906467</v>
      </c>
      <c r="BN536">
        <v>322.83133544921873</v>
      </c>
    </row>
    <row r="537" spans="2:66" x14ac:dyDescent="0.25">
      <c r="B537" s="3" t="s">
        <v>1551</v>
      </c>
      <c r="C537">
        <v>1724.5145157877605</v>
      </c>
      <c r="D537">
        <v>2947.8173980034721</v>
      </c>
      <c r="E537">
        <v>2063.1733920627171</v>
      </c>
      <c r="F537">
        <v>1877.4754269748264</v>
      </c>
      <c r="G537">
        <v>2898.5099590386285</v>
      </c>
      <c r="H537">
        <v>1058.2977775065103</v>
      </c>
      <c r="I537">
        <v>885.93813042534725</v>
      </c>
      <c r="J537">
        <v>1663.7634597439237</v>
      </c>
      <c r="K537">
        <v>127.7827704111735</v>
      </c>
      <c r="L537">
        <v>1635.0707116699218</v>
      </c>
      <c r="M537">
        <v>920.92062798394102</v>
      </c>
      <c r="N537">
        <v>482.99571461995441</v>
      </c>
      <c r="O537">
        <v>436.82862481011284</v>
      </c>
      <c r="P537">
        <v>495.65723181830515</v>
      </c>
      <c r="Q537">
        <v>233.59689412434895</v>
      </c>
      <c r="R537">
        <v>233.37674574110244</v>
      </c>
      <c r="S537">
        <v>112.95180888705784</v>
      </c>
      <c r="T537">
        <v>0</v>
      </c>
      <c r="U537">
        <v>-1.1822582242223951</v>
      </c>
      <c r="V537">
        <v>177.59225562201607</v>
      </c>
      <c r="W537">
        <v>366.13189514160155</v>
      </c>
      <c r="X537">
        <v>343.40327626546224</v>
      </c>
      <c r="Y537">
        <v>426.89189198811852</v>
      </c>
      <c r="Z537">
        <v>61.041358947753906</v>
      </c>
      <c r="AA537">
        <v>345.31508904351131</v>
      </c>
      <c r="AB537">
        <v>13.776476033528645</v>
      </c>
      <c r="AC537">
        <v>-1.110736806260215</v>
      </c>
      <c r="AD537">
        <v>0</v>
      </c>
      <c r="AE537">
        <v>474.210268351237</v>
      </c>
      <c r="AF537">
        <v>0</v>
      </c>
      <c r="AG537">
        <v>41.469338798522948</v>
      </c>
      <c r="AH537">
        <v>0</v>
      </c>
      <c r="AI537">
        <v>216.68119767930773</v>
      </c>
      <c r="AJ537">
        <v>0</v>
      </c>
      <c r="AK537">
        <v>56.378036388821073</v>
      </c>
      <c r="AL537">
        <v>0</v>
      </c>
      <c r="AM537">
        <v>0</v>
      </c>
      <c r="AN537">
        <v>575.40459971110022</v>
      </c>
      <c r="AO537">
        <v>3273.3028336588541</v>
      </c>
      <c r="AP537">
        <v>47.09</v>
      </c>
      <c r="AQ537">
        <v>775.66444444444448</v>
      </c>
      <c r="AR537">
        <v>0</v>
      </c>
      <c r="AS537">
        <v>167.49436328464085</v>
      </c>
      <c r="AT537">
        <v>149.35222222222222</v>
      </c>
      <c r="AU537">
        <v>279.26559390597873</v>
      </c>
      <c r="AV537">
        <v>-0.1186559647321701</v>
      </c>
      <c r="AW537">
        <v>0</v>
      </c>
      <c r="AX537">
        <v>243.93111111111111</v>
      </c>
      <c r="AY537">
        <v>948.12888888888892</v>
      </c>
      <c r="AZ537">
        <v>0</v>
      </c>
      <c r="BA537">
        <v>61.633333333333333</v>
      </c>
      <c r="BB537">
        <v>-3.4011111111111112</v>
      </c>
      <c r="BC537">
        <v>51.02353756374783</v>
      </c>
      <c r="BD537">
        <v>183.11496122572157</v>
      </c>
      <c r="BE537">
        <v>207.86059656778971</v>
      </c>
      <c r="BF537">
        <v>306.06023847791886</v>
      </c>
      <c r="BG537">
        <v>199.78178132798936</v>
      </c>
      <c r="BH537">
        <v>50.544281768798839</v>
      </c>
      <c r="BI537">
        <v>52.261283967759873</v>
      </c>
      <c r="BJ537">
        <v>153.13452460394964</v>
      </c>
      <c r="BK537">
        <v>131.87377014160157</v>
      </c>
      <c r="BL537">
        <v>230.39083487616645</v>
      </c>
      <c r="BM537">
        <v>263.82439873589408</v>
      </c>
      <c r="BN537">
        <v>321.61772155761724</v>
      </c>
    </row>
    <row r="538" spans="2:66" x14ac:dyDescent="0.25">
      <c r="B538" s="3" t="s">
        <v>1551</v>
      </c>
      <c r="C538">
        <v>1786.3966552734375</v>
      </c>
      <c r="D538">
        <v>2995.5549858940972</v>
      </c>
      <c r="E538">
        <v>2188.2064634874132</v>
      </c>
      <c r="F538">
        <v>1881.7150417751736</v>
      </c>
      <c r="G538">
        <v>2573.0402256944444</v>
      </c>
      <c r="H538">
        <v>1046.5859730360244</v>
      </c>
      <c r="I538">
        <v>895.18938435872394</v>
      </c>
      <c r="J538">
        <v>1672.1183931477865</v>
      </c>
      <c r="K538">
        <v>124.96433623419868</v>
      </c>
      <c r="L538">
        <v>1630.0230308702257</v>
      </c>
      <c r="M538">
        <v>927.51813191731776</v>
      </c>
      <c r="N538">
        <v>483.16411471896703</v>
      </c>
      <c r="O538">
        <v>437.98820427788627</v>
      </c>
      <c r="P538">
        <v>504.86121398925781</v>
      </c>
      <c r="Q538">
        <v>233.67489390055337</v>
      </c>
      <c r="R538">
        <v>231.37110341389973</v>
      </c>
      <c r="S538">
        <v>113.38121745639377</v>
      </c>
      <c r="T538">
        <v>0</v>
      </c>
      <c r="U538">
        <v>-1.1939942517545488</v>
      </c>
      <c r="V538">
        <v>177.77573155721029</v>
      </c>
      <c r="W538">
        <v>364.99199907090929</v>
      </c>
      <c r="X538">
        <v>342.305894402398</v>
      </c>
      <c r="Y538">
        <v>427.22966613769529</v>
      </c>
      <c r="Z538">
        <v>61.041358947753906</v>
      </c>
      <c r="AA538">
        <v>345.40449408637153</v>
      </c>
      <c r="AB538">
        <v>13.831810796525744</v>
      </c>
      <c r="AC538">
        <v>-1.4951092011398739</v>
      </c>
      <c r="AD538">
        <v>0</v>
      </c>
      <c r="AE538">
        <v>474.60428212483725</v>
      </c>
      <c r="AF538">
        <v>0</v>
      </c>
      <c r="AG538">
        <v>39.348986750708683</v>
      </c>
      <c r="AH538">
        <v>0</v>
      </c>
      <c r="AI538">
        <v>208.26211468166775</v>
      </c>
      <c r="AJ538">
        <v>0</v>
      </c>
      <c r="AK538">
        <v>56.346457515292698</v>
      </c>
      <c r="AL538">
        <v>0</v>
      </c>
      <c r="AM538">
        <v>0</v>
      </c>
      <c r="AN538">
        <v>498.90322940402558</v>
      </c>
      <c r="AO538">
        <v>3214.9765557183159</v>
      </c>
      <c r="AP538">
        <v>47.055555555555557</v>
      </c>
      <c r="AQ538">
        <v>773.27111111111117</v>
      </c>
      <c r="AR538">
        <v>0</v>
      </c>
      <c r="AS538">
        <v>170.79320990668404</v>
      </c>
      <c r="AT538">
        <v>146.02555555555554</v>
      </c>
      <c r="AU538">
        <v>285.95638868543836</v>
      </c>
      <c r="AV538">
        <v>-0.1186559647321701</v>
      </c>
      <c r="AW538">
        <v>0</v>
      </c>
      <c r="AX538">
        <v>243.95222222222222</v>
      </c>
      <c r="AY538">
        <v>945.69444444444446</v>
      </c>
      <c r="AZ538">
        <v>0</v>
      </c>
      <c r="BA538">
        <v>58.835555555555558</v>
      </c>
      <c r="BB538">
        <v>-4.3499999999999996</v>
      </c>
      <c r="BC538">
        <v>50.960299275716146</v>
      </c>
      <c r="BD538">
        <v>179.69663631863065</v>
      </c>
      <c r="BE538">
        <v>204.93196509467231</v>
      </c>
      <c r="BF538">
        <v>302.32194986979169</v>
      </c>
      <c r="BG538">
        <v>197.51626946343316</v>
      </c>
      <c r="BH538">
        <v>48.628262473212345</v>
      </c>
      <c r="BI538">
        <v>51.168886727227104</v>
      </c>
      <c r="BJ538">
        <v>147.2943676079644</v>
      </c>
      <c r="BK538">
        <v>130.66784764607746</v>
      </c>
      <c r="BL538">
        <v>224.23173487345383</v>
      </c>
      <c r="BM538">
        <v>259.9140633138021</v>
      </c>
      <c r="BN538">
        <v>318.4839424981011</v>
      </c>
    </row>
    <row r="539" spans="2:66" x14ac:dyDescent="0.25">
      <c r="B539" s="3" t="s">
        <v>1551</v>
      </c>
      <c r="C539">
        <v>1756.1694745551215</v>
      </c>
      <c r="D539">
        <v>3096.7840641276043</v>
      </c>
      <c r="E539">
        <v>2328.4762863498263</v>
      </c>
      <c r="F539">
        <v>1888.829803873698</v>
      </c>
      <c r="G539">
        <v>2299.4310639105902</v>
      </c>
      <c r="H539">
        <v>1078.7732636176215</v>
      </c>
      <c r="I539">
        <v>884.83299397786459</v>
      </c>
      <c r="J539">
        <v>1685.0463530815973</v>
      </c>
      <c r="K539">
        <v>124.96788697136773</v>
      </c>
      <c r="L539">
        <v>1620.0003529188368</v>
      </c>
      <c r="M539">
        <v>929.62766215006513</v>
      </c>
      <c r="N539">
        <v>483.45913377549914</v>
      </c>
      <c r="O539">
        <v>439.30283901638455</v>
      </c>
      <c r="P539">
        <v>512.04053042941621</v>
      </c>
      <c r="Q539">
        <v>233.54715154012044</v>
      </c>
      <c r="R539">
        <v>231.59832302517361</v>
      </c>
      <c r="S539">
        <v>112.68147703382704</v>
      </c>
      <c r="T539">
        <v>0</v>
      </c>
      <c r="U539">
        <v>-1.2078707055250804</v>
      </c>
      <c r="V539">
        <v>225.58103157891168</v>
      </c>
      <c r="W539">
        <v>365.21442240397135</v>
      </c>
      <c r="X539">
        <v>342.93509697808162</v>
      </c>
      <c r="Y539">
        <v>425.63326989067923</v>
      </c>
      <c r="Z539">
        <v>61.041358947753906</v>
      </c>
      <c r="AA539">
        <v>345.73204447428384</v>
      </c>
      <c r="AB539">
        <v>14.782364433076646</v>
      </c>
      <c r="AC539">
        <v>-2.5211672282218931</v>
      </c>
      <c r="AD539">
        <v>0</v>
      </c>
      <c r="AE539">
        <v>476.03903828938803</v>
      </c>
      <c r="AF539">
        <v>0</v>
      </c>
      <c r="AG539">
        <v>17.124162336587904</v>
      </c>
      <c r="AH539">
        <v>0</v>
      </c>
      <c r="AI539">
        <v>203.90832349989148</v>
      </c>
      <c r="AJ539">
        <v>0</v>
      </c>
      <c r="AK539">
        <v>56.365740987989639</v>
      </c>
      <c r="AL539">
        <v>0</v>
      </c>
      <c r="AM539">
        <v>0</v>
      </c>
      <c r="AN539">
        <v>486.81544857449001</v>
      </c>
      <c r="AO539">
        <v>3223.2177943250867</v>
      </c>
      <c r="AP539">
        <v>46.865555555555552</v>
      </c>
      <c r="AQ539">
        <v>780.34222222222218</v>
      </c>
      <c r="AR539">
        <v>11.315555555555555</v>
      </c>
      <c r="AS539">
        <v>169.51275455050998</v>
      </c>
      <c r="AT539">
        <v>146</v>
      </c>
      <c r="AU539">
        <v>276.14107130262585</v>
      </c>
      <c r="AV539">
        <v>-0.1186559647321701</v>
      </c>
      <c r="AW539">
        <v>0</v>
      </c>
      <c r="AX539">
        <v>243.33555555555554</v>
      </c>
      <c r="AY539">
        <v>944.88111111111107</v>
      </c>
      <c r="AZ539">
        <v>0</v>
      </c>
      <c r="BA539">
        <v>59.593333333333334</v>
      </c>
      <c r="BB539">
        <v>-4.4366666666666665</v>
      </c>
      <c r="BC539">
        <v>50.146749072604685</v>
      </c>
      <c r="BD539">
        <v>171.96638714260524</v>
      </c>
      <c r="BE539">
        <v>200.88676267835828</v>
      </c>
      <c r="BF539">
        <v>294.88572726779512</v>
      </c>
      <c r="BG539">
        <v>193.92552205403646</v>
      </c>
      <c r="BH539">
        <v>48.425275039672847</v>
      </c>
      <c r="BI539">
        <v>50.339983520507815</v>
      </c>
      <c r="BJ539">
        <v>144.29585086398657</v>
      </c>
      <c r="BK539">
        <v>129.91433334350586</v>
      </c>
      <c r="BL539">
        <v>219.02750562879777</v>
      </c>
      <c r="BM539">
        <v>253.3718977355957</v>
      </c>
      <c r="BN539">
        <v>311.40344255235459</v>
      </c>
    </row>
    <row r="540" spans="2:66" x14ac:dyDescent="0.25">
      <c r="B540" s="3" t="s">
        <v>1551</v>
      </c>
      <c r="C540">
        <v>1686.72517320421</v>
      </c>
      <c r="D540">
        <v>3115.7319656032987</v>
      </c>
      <c r="E540">
        <v>2371.8407356770836</v>
      </c>
      <c r="F540">
        <v>1914.9182409667969</v>
      </c>
      <c r="G540">
        <v>1904.5946986219617</v>
      </c>
      <c r="H540">
        <v>1106.0766029188369</v>
      </c>
      <c r="I540">
        <v>874.34571350097656</v>
      </c>
      <c r="J540">
        <v>1711.7569417317709</v>
      </c>
      <c r="K540">
        <v>125.48136077033149</v>
      </c>
      <c r="L540">
        <v>1636.5310537380642</v>
      </c>
      <c r="M540">
        <v>915.24530687120227</v>
      </c>
      <c r="N540">
        <v>473.60670257568358</v>
      </c>
      <c r="O540">
        <v>429.92612097846137</v>
      </c>
      <c r="P540">
        <v>503.56250986735029</v>
      </c>
      <c r="Q540">
        <v>232.56140521579317</v>
      </c>
      <c r="R540">
        <v>231.68427666558159</v>
      </c>
      <c r="S540">
        <v>114.22724511888292</v>
      </c>
      <c r="T540">
        <v>0</v>
      </c>
      <c r="U540">
        <v>-1.1954061722755431</v>
      </c>
      <c r="V540">
        <v>223.31002056545682</v>
      </c>
      <c r="W540">
        <v>365.51632931179472</v>
      </c>
      <c r="X540">
        <v>342.45734768337672</v>
      </c>
      <c r="Y540">
        <v>427.53791334364149</v>
      </c>
      <c r="Z540">
        <v>61.018806533813475</v>
      </c>
      <c r="AA540">
        <v>346.34859547932945</v>
      </c>
      <c r="AB540">
        <v>14.595209831661649</v>
      </c>
      <c r="AC540">
        <v>-2.6994949995146857</v>
      </c>
      <c r="AD540">
        <v>0</v>
      </c>
      <c r="AE540">
        <v>475.74335849338109</v>
      </c>
      <c r="AF540">
        <v>0</v>
      </c>
      <c r="AG540">
        <v>3.0927318930625915E-2</v>
      </c>
      <c r="AH540">
        <v>0</v>
      </c>
      <c r="AI540">
        <v>201.96085683186848</v>
      </c>
      <c r="AJ540">
        <v>0</v>
      </c>
      <c r="AK540">
        <v>56.287657572428387</v>
      </c>
      <c r="AL540">
        <v>0</v>
      </c>
      <c r="AM540">
        <v>0</v>
      </c>
      <c r="AN540">
        <v>306.86756618923613</v>
      </c>
      <c r="AO540">
        <v>3170.1777096896703</v>
      </c>
      <c r="AP540">
        <v>46</v>
      </c>
      <c r="AQ540">
        <v>781.56</v>
      </c>
      <c r="AR540">
        <v>66.358888888888885</v>
      </c>
      <c r="AS540">
        <v>167.4527896118164</v>
      </c>
      <c r="AT540">
        <v>146</v>
      </c>
      <c r="AU540">
        <v>275.46359412299262</v>
      </c>
      <c r="AV540">
        <v>-0.1186559647321701</v>
      </c>
      <c r="AW540">
        <v>0</v>
      </c>
      <c r="AX540">
        <v>242.23555555555555</v>
      </c>
      <c r="AY540">
        <v>941.51555555555558</v>
      </c>
      <c r="AZ540">
        <v>0</v>
      </c>
      <c r="BA540">
        <v>59.847777777777779</v>
      </c>
      <c r="BB540">
        <v>-4.0844444444444443</v>
      </c>
      <c r="BC540">
        <v>48.578835428025997</v>
      </c>
      <c r="BD540">
        <v>168.29613172743055</v>
      </c>
      <c r="BE540">
        <v>193.19812689887152</v>
      </c>
      <c r="BF540">
        <v>285.79001502143012</v>
      </c>
      <c r="BG540">
        <v>185.9940700615777</v>
      </c>
      <c r="BH540">
        <v>47.158909683227535</v>
      </c>
      <c r="BI540">
        <v>49.111938044230143</v>
      </c>
      <c r="BJ540">
        <v>131.98234033372668</v>
      </c>
      <c r="BK540">
        <v>124.7750047047933</v>
      </c>
      <c r="BL540">
        <v>215.40697923448354</v>
      </c>
      <c r="BM540">
        <v>244.88763548109267</v>
      </c>
      <c r="BN540">
        <v>304.00288808186849</v>
      </c>
    </row>
    <row r="541" spans="2:66" x14ac:dyDescent="0.25">
      <c r="B541" s="3" t="s">
        <v>1551</v>
      </c>
      <c r="C541">
        <v>1871.7530976019966</v>
      </c>
      <c r="D541">
        <v>3167.062216796875</v>
      </c>
      <c r="E541">
        <v>2357.7386173502605</v>
      </c>
      <c r="F541">
        <v>1945.017900797526</v>
      </c>
      <c r="G541">
        <v>1676.1098069932725</v>
      </c>
      <c r="H541">
        <v>1103.9526121690537</v>
      </c>
      <c r="I541">
        <v>886.20896314832896</v>
      </c>
      <c r="J541">
        <v>1697.5210329861111</v>
      </c>
      <c r="K541">
        <v>125.0385176595052</v>
      </c>
      <c r="L541">
        <v>1626.1127308485243</v>
      </c>
      <c r="M541">
        <v>929.36220723470058</v>
      </c>
      <c r="N541">
        <v>481.68444600423175</v>
      </c>
      <c r="O541">
        <v>444.50689992268877</v>
      </c>
      <c r="P541">
        <v>516.61317769368486</v>
      </c>
      <c r="Q541">
        <v>231.55478849622938</v>
      </c>
      <c r="R541">
        <v>232.27547156439888</v>
      </c>
      <c r="S541">
        <v>113.8319406806098</v>
      </c>
      <c r="T541">
        <v>0</v>
      </c>
      <c r="U541">
        <v>-1.2106101743380229</v>
      </c>
      <c r="V541">
        <v>221.12481116400824</v>
      </c>
      <c r="W541">
        <v>367.19877251519097</v>
      </c>
      <c r="X541">
        <v>341.76059244791668</v>
      </c>
      <c r="Y541">
        <v>426.65308034261068</v>
      </c>
      <c r="Z541">
        <v>61.007081985473633</v>
      </c>
      <c r="AA541">
        <v>345.63145429823135</v>
      </c>
      <c r="AB541">
        <v>15.073634344736735</v>
      </c>
      <c r="AC541">
        <v>-1.38467029121187</v>
      </c>
      <c r="AD541">
        <v>0</v>
      </c>
      <c r="AE541">
        <v>475.71545010036891</v>
      </c>
      <c r="AF541">
        <v>0</v>
      </c>
      <c r="AG541">
        <v>7.3681065109041004E-3</v>
      </c>
      <c r="AH541">
        <v>0</v>
      </c>
      <c r="AI541">
        <v>210.60689763387043</v>
      </c>
      <c r="AJ541">
        <v>0</v>
      </c>
      <c r="AK541">
        <v>56.245560027228464</v>
      </c>
      <c r="AL541">
        <v>0</v>
      </c>
      <c r="AM541">
        <v>0</v>
      </c>
      <c r="AN541">
        <v>223.95863186306423</v>
      </c>
      <c r="AO541">
        <v>3269.4209760199651</v>
      </c>
      <c r="AP541">
        <v>47.715555555555554</v>
      </c>
      <c r="AQ541">
        <v>777.66777777777781</v>
      </c>
      <c r="AR541">
        <v>68.87</v>
      </c>
      <c r="AS541">
        <v>176.86015275743273</v>
      </c>
      <c r="AT541">
        <v>146</v>
      </c>
      <c r="AU541">
        <v>274.50404015435112</v>
      </c>
      <c r="AV541">
        <v>-0.1186559647321701</v>
      </c>
      <c r="AW541">
        <v>0</v>
      </c>
      <c r="AX541">
        <v>242.0911111111111</v>
      </c>
      <c r="AY541">
        <v>952.9422222222222</v>
      </c>
      <c r="AZ541">
        <v>0</v>
      </c>
      <c r="BA541">
        <v>61.768888888888888</v>
      </c>
      <c r="BB541">
        <v>-3.9788888888888887</v>
      </c>
      <c r="BC541">
        <v>47.459697214762379</v>
      </c>
      <c r="BD541">
        <v>160.71797744750975</v>
      </c>
      <c r="BE541">
        <v>182.7405182562934</v>
      </c>
      <c r="BF541">
        <v>269.18495713975693</v>
      </c>
      <c r="BG541">
        <v>182.3140293036567</v>
      </c>
      <c r="BH541">
        <v>45.517620349460181</v>
      </c>
      <c r="BI541">
        <v>47.527578035990395</v>
      </c>
      <c r="BJ541">
        <v>126.90060306972924</v>
      </c>
      <c r="BK541">
        <v>122.22460669623482</v>
      </c>
      <c r="BL541">
        <v>205.58872100830075</v>
      </c>
      <c r="BM541">
        <v>235.53451690673828</v>
      </c>
      <c r="BN541">
        <v>291.66943261040581</v>
      </c>
    </row>
    <row r="542" spans="2:66" x14ac:dyDescent="0.25">
      <c r="B542" s="3" t="s">
        <v>1551</v>
      </c>
      <c r="C542">
        <v>1920.8722406684028</v>
      </c>
      <c r="D542">
        <v>3070.271689453125</v>
      </c>
      <c r="E542">
        <v>2395.247406955295</v>
      </c>
      <c r="F542">
        <v>1961.0665303548178</v>
      </c>
      <c r="G542">
        <v>1265.5490692816841</v>
      </c>
      <c r="H542">
        <v>1125.2729481336805</v>
      </c>
      <c r="I542">
        <v>846.03489481608074</v>
      </c>
      <c r="J542">
        <v>1752.7385611979166</v>
      </c>
      <c r="K542">
        <v>125.31078253004286</v>
      </c>
      <c r="L542">
        <v>1623.569883626302</v>
      </c>
      <c r="M542">
        <v>925.50318773057722</v>
      </c>
      <c r="N542">
        <v>479.83173126220703</v>
      </c>
      <c r="O542">
        <v>441.77004319932723</v>
      </c>
      <c r="P542">
        <v>501.35613474527997</v>
      </c>
      <c r="Q542">
        <v>229.80454408433701</v>
      </c>
      <c r="R542">
        <v>229.12910636054144</v>
      </c>
      <c r="S542">
        <v>114.60103062099881</v>
      </c>
      <c r="T542">
        <v>0</v>
      </c>
      <c r="U542">
        <v>-1.2452963029013739</v>
      </c>
      <c r="V542">
        <v>220.60054755316841</v>
      </c>
      <c r="W542">
        <v>366.88643154568143</v>
      </c>
      <c r="X542">
        <v>342.56493886311847</v>
      </c>
      <c r="Y542">
        <v>426.1045237901476</v>
      </c>
      <c r="Z542">
        <v>60.942209786309135</v>
      </c>
      <c r="AA542">
        <v>346.31731445312499</v>
      </c>
      <c r="AB542">
        <v>15.459474854999119</v>
      </c>
      <c r="AC542">
        <v>-1.1627278186215295</v>
      </c>
      <c r="AD542">
        <v>0</v>
      </c>
      <c r="AE542">
        <v>474.73225880940754</v>
      </c>
      <c r="AF542">
        <v>0</v>
      </c>
      <c r="AG542">
        <v>-6.359114117092556E-3</v>
      </c>
      <c r="AH542">
        <v>0</v>
      </c>
      <c r="AI542">
        <v>203.96333994547527</v>
      </c>
      <c r="AJ542">
        <v>0</v>
      </c>
      <c r="AK542">
        <v>56.285479579501683</v>
      </c>
      <c r="AL542">
        <v>0</v>
      </c>
      <c r="AM542">
        <v>0</v>
      </c>
      <c r="AN542">
        <v>222.16859103732639</v>
      </c>
      <c r="AO542">
        <v>3008.5661585828993</v>
      </c>
      <c r="AP542">
        <v>46.93</v>
      </c>
      <c r="AQ542">
        <v>781.02666666666664</v>
      </c>
      <c r="AR542">
        <v>67.405555555555551</v>
      </c>
      <c r="AS542">
        <v>169.0414139811198</v>
      </c>
      <c r="AT542">
        <v>146</v>
      </c>
      <c r="AU542">
        <v>275.19439256456161</v>
      </c>
      <c r="AV542">
        <v>-0.1186559647321701</v>
      </c>
      <c r="AW542">
        <v>0</v>
      </c>
      <c r="AX542">
        <v>243.39444444444445</v>
      </c>
      <c r="AY542">
        <v>938.37555555555559</v>
      </c>
      <c r="AZ542">
        <v>0</v>
      </c>
      <c r="BA542">
        <v>59.016666666666666</v>
      </c>
      <c r="BB542">
        <v>-3.7133333333333334</v>
      </c>
      <c r="BC542">
        <v>44.06243787553575</v>
      </c>
      <c r="BD542">
        <v>154.77761532253689</v>
      </c>
      <c r="BE542">
        <v>172.54999153984917</v>
      </c>
      <c r="BF542">
        <v>260.16534116956922</v>
      </c>
      <c r="BG542">
        <v>173.38121409098306</v>
      </c>
      <c r="BH542">
        <v>43.170764689975314</v>
      </c>
      <c r="BI542">
        <v>45.312582045661081</v>
      </c>
      <c r="BJ542">
        <v>126.80852895948618</v>
      </c>
      <c r="BK542">
        <v>114.01795380486382</v>
      </c>
      <c r="BL542">
        <v>198.95781809488935</v>
      </c>
      <c r="BM542">
        <v>225.2675343322754</v>
      </c>
      <c r="BN542">
        <v>276.91937510172528</v>
      </c>
    </row>
    <row r="543" spans="2:66" x14ac:dyDescent="0.25">
      <c r="B543" s="3" t="s">
        <v>1551</v>
      </c>
      <c r="C543">
        <v>1928.147012532552</v>
      </c>
      <c r="D543">
        <v>3092.4455617947046</v>
      </c>
      <c r="E543">
        <v>2404.9620719401041</v>
      </c>
      <c r="F543">
        <v>1968.2990186903212</v>
      </c>
      <c r="G543">
        <v>815.18322923448352</v>
      </c>
      <c r="H543">
        <v>1150.5805217827692</v>
      </c>
      <c r="I543">
        <v>790.70145175509981</v>
      </c>
      <c r="J543">
        <v>1782.039072265625</v>
      </c>
      <c r="K543">
        <v>126.5371470726861</v>
      </c>
      <c r="L543">
        <v>1632.0325617133246</v>
      </c>
      <c r="M543">
        <v>919.34914062500002</v>
      </c>
      <c r="N543">
        <v>479.86500478108724</v>
      </c>
      <c r="O543">
        <v>437.00240861680771</v>
      </c>
      <c r="P543">
        <v>502.26423923068575</v>
      </c>
      <c r="Q543">
        <v>231.98840115017362</v>
      </c>
      <c r="R543">
        <v>229.20280641343859</v>
      </c>
      <c r="S543">
        <v>114.82644551595052</v>
      </c>
      <c r="T543">
        <v>0</v>
      </c>
      <c r="U543">
        <v>-1.2316076262791951</v>
      </c>
      <c r="V543">
        <v>220.17108466254339</v>
      </c>
      <c r="W543">
        <v>362.53642601860895</v>
      </c>
      <c r="X543">
        <v>342.40908562554256</v>
      </c>
      <c r="Y543">
        <v>427.2044937472873</v>
      </c>
      <c r="Z543">
        <v>65.370380083719894</v>
      </c>
      <c r="AA543">
        <v>345.56503702799478</v>
      </c>
      <c r="AB543">
        <v>14.698762349022759</v>
      </c>
      <c r="AC543">
        <v>-2.0576121731599173</v>
      </c>
      <c r="AD543">
        <v>30.52966321044498</v>
      </c>
      <c r="AE543">
        <v>474.76464016384551</v>
      </c>
      <c r="AF543">
        <v>0</v>
      </c>
      <c r="AG543">
        <v>-1.2882482277022468E-2</v>
      </c>
      <c r="AH543">
        <v>0</v>
      </c>
      <c r="AI543">
        <v>203.53403640747069</v>
      </c>
      <c r="AJ543">
        <v>0</v>
      </c>
      <c r="AK543">
        <v>56.306921933492028</v>
      </c>
      <c r="AL543">
        <v>0</v>
      </c>
      <c r="AM543">
        <v>0</v>
      </c>
      <c r="AN543">
        <v>192.09690685696071</v>
      </c>
      <c r="AO543">
        <v>2701.4879494900174</v>
      </c>
      <c r="AP543">
        <v>46.986666666666665</v>
      </c>
      <c r="AQ543">
        <v>780.10888888888894</v>
      </c>
      <c r="AR543">
        <v>67.36666666666666</v>
      </c>
      <c r="AS543">
        <v>168.09330590142145</v>
      </c>
      <c r="AT543">
        <v>146</v>
      </c>
      <c r="AU543">
        <v>275.25552856445313</v>
      </c>
      <c r="AV543">
        <v>35.543263560599748</v>
      </c>
      <c r="AW543">
        <v>0</v>
      </c>
      <c r="AX543">
        <v>243.94333333333333</v>
      </c>
      <c r="AY543">
        <v>944.17111111111114</v>
      </c>
      <c r="AZ543">
        <v>0</v>
      </c>
      <c r="BA543">
        <v>58.617777777777775</v>
      </c>
      <c r="BB543">
        <v>-4.45</v>
      </c>
      <c r="BC543">
        <v>42.767810236612959</v>
      </c>
      <c r="BD543">
        <v>145.32628209431965</v>
      </c>
      <c r="BE543">
        <v>168.60234393649631</v>
      </c>
      <c r="BF543">
        <v>240.32281126234267</v>
      </c>
      <c r="BG543">
        <v>161.4961954243978</v>
      </c>
      <c r="BH543">
        <v>40.984433267381455</v>
      </c>
      <c r="BI543">
        <v>43.405238477918836</v>
      </c>
      <c r="BJ543">
        <v>114.87470020718045</v>
      </c>
      <c r="BK543">
        <v>106.30624427795409</v>
      </c>
      <c r="BL543">
        <v>187.19123916625981</v>
      </c>
      <c r="BM543">
        <v>212.94174296061198</v>
      </c>
      <c r="BN543">
        <v>259.90205807156036</v>
      </c>
    </row>
    <row r="544" spans="2:66" x14ac:dyDescent="0.25">
      <c r="B544" s="3" t="s">
        <v>1551</v>
      </c>
      <c r="C544">
        <v>1901.8720693630642</v>
      </c>
      <c r="D544">
        <v>3170.2269878472221</v>
      </c>
      <c r="E544">
        <v>2447.9729730902777</v>
      </c>
      <c r="F544">
        <v>1982.2723486328125</v>
      </c>
      <c r="G544">
        <v>748.18878214518224</v>
      </c>
      <c r="H544">
        <v>1118.3379508463543</v>
      </c>
      <c r="I544">
        <v>801.96226942274302</v>
      </c>
      <c r="J544">
        <v>1759.7195636664496</v>
      </c>
      <c r="K544">
        <v>129.34985053168404</v>
      </c>
      <c r="L544">
        <v>1628.2561729600695</v>
      </c>
      <c r="M544">
        <v>904.96721923828125</v>
      </c>
      <c r="N544">
        <v>479.82973507351346</v>
      </c>
      <c r="O544">
        <v>432.44298377143014</v>
      </c>
      <c r="P544">
        <v>492.26167331271699</v>
      </c>
      <c r="Q544">
        <v>233.09321923149957</v>
      </c>
      <c r="R544">
        <v>231.3262427435981</v>
      </c>
      <c r="S544">
        <v>116.13378336588542</v>
      </c>
      <c r="T544">
        <v>0</v>
      </c>
      <c r="U544">
        <v>-1.224970792664422</v>
      </c>
      <c r="V544">
        <v>220.89676657782661</v>
      </c>
      <c r="W544">
        <v>363.13847079806857</v>
      </c>
      <c r="X544">
        <v>342.76417097303602</v>
      </c>
      <c r="Y544">
        <v>427.98905144585501</v>
      </c>
      <c r="Z544">
        <v>116.6406803978814</v>
      </c>
      <c r="AA544">
        <v>346.48698527018229</v>
      </c>
      <c r="AB544">
        <v>14.633283893797133</v>
      </c>
      <c r="AC544">
        <v>-1.2216279213958317</v>
      </c>
      <c r="AD544">
        <v>98.959122433132592</v>
      </c>
      <c r="AE544">
        <v>474.85705003526476</v>
      </c>
      <c r="AF544">
        <v>0</v>
      </c>
      <c r="AG544">
        <v>-2.1916631725099351E-2</v>
      </c>
      <c r="AH544">
        <v>0</v>
      </c>
      <c r="AI544">
        <v>220.56189456515841</v>
      </c>
      <c r="AJ544">
        <v>0</v>
      </c>
      <c r="AK544">
        <v>56.324010581970214</v>
      </c>
      <c r="AL544">
        <v>0</v>
      </c>
      <c r="AM544">
        <v>0</v>
      </c>
      <c r="AN544">
        <v>390.7564663865831</v>
      </c>
      <c r="AO544">
        <v>2493.9644333224828</v>
      </c>
      <c r="AP544">
        <v>46.99111111111111</v>
      </c>
      <c r="AQ544">
        <v>780.78888888888889</v>
      </c>
      <c r="AR544">
        <v>65.672222222222217</v>
      </c>
      <c r="AS544">
        <v>165.21066370646159</v>
      </c>
      <c r="AT544">
        <v>146.0611111111111</v>
      </c>
      <c r="AU544">
        <v>276.8387004937066</v>
      </c>
      <c r="AV544">
        <v>77.400474777221675</v>
      </c>
      <c r="AW544">
        <v>0</v>
      </c>
      <c r="AX544">
        <v>243.96</v>
      </c>
      <c r="AY544">
        <v>943.44666666666672</v>
      </c>
      <c r="AZ544">
        <v>0</v>
      </c>
      <c r="BA544">
        <v>66.455555555555549</v>
      </c>
      <c r="BB544">
        <v>-1.8466666666666667</v>
      </c>
      <c r="BC544">
        <v>37.662409525977239</v>
      </c>
      <c r="BD544">
        <v>136.6695864868164</v>
      </c>
      <c r="BE544">
        <v>155.19397310045031</v>
      </c>
      <c r="BF544">
        <v>231.68835506863064</v>
      </c>
      <c r="BG544">
        <v>135.48698435465494</v>
      </c>
      <c r="BH544">
        <v>36.60787770589193</v>
      </c>
      <c r="BI544">
        <v>36.812863917880591</v>
      </c>
      <c r="BJ544">
        <v>94.324921980963779</v>
      </c>
      <c r="BK544">
        <v>96.553057267930782</v>
      </c>
      <c r="BL544">
        <v>182.78728471544056</v>
      </c>
      <c r="BM544">
        <v>198.8798079087999</v>
      </c>
      <c r="BN544">
        <v>245.00099846733937</v>
      </c>
    </row>
    <row r="545" spans="2:66" x14ac:dyDescent="0.25">
      <c r="B545" s="3" t="s">
        <v>1551</v>
      </c>
      <c r="C545">
        <v>1843.0476789008246</v>
      </c>
      <c r="D545">
        <v>3179.8619281684028</v>
      </c>
      <c r="E545">
        <v>2162.4004158528646</v>
      </c>
      <c r="F545">
        <v>1980.2596493869357</v>
      </c>
      <c r="G545">
        <v>976.04863979763456</v>
      </c>
      <c r="H545">
        <v>1084.3576686604817</v>
      </c>
      <c r="I545">
        <v>894.83192586263021</v>
      </c>
      <c r="J545">
        <v>1779.236612141927</v>
      </c>
      <c r="K545">
        <v>129.17442337036132</v>
      </c>
      <c r="L545">
        <v>1615.4263719346789</v>
      </c>
      <c r="M545">
        <v>899.63428860134547</v>
      </c>
      <c r="N545">
        <v>476.14443820529516</v>
      </c>
      <c r="O545">
        <v>431.27546671549482</v>
      </c>
      <c r="P545">
        <v>492.73261569552949</v>
      </c>
      <c r="Q545">
        <v>234.9009507921007</v>
      </c>
      <c r="R545">
        <v>234.23440782335069</v>
      </c>
      <c r="S545">
        <v>116.31933785332573</v>
      </c>
      <c r="T545">
        <v>0</v>
      </c>
      <c r="U545">
        <v>-1.2638454409440358</v>
      </c>
      <c r="V545">
        <v>219.9621790737576</v>
      </c>
      <c r="W545">
        <v>363.79064117431642</v>
      </c>
      <c r="X545">
        <v>343.13586076524524</v>
      </c>
      <c r="Y545">
        <v>427.33429348415797</v>
      </c>
      <c r="Z545">
        <v>121.78832879808213</v>
      </c>
      <c r="AA545">
        <v>345.61914574517147</v>
      </c>
      <c r="AB545">
        <v>16.646871722539267</v>
      </c>
      <c r="AC545">
        <v>-0.98518647352854416</v>
      </c>
      <c r="AD545">
        <v>99.080868309868706</v>
      </c>
      <c r="AE545">
        <v>474.40540588378906</v>
      </c>
      <c r="AF545">
        <v>0</v>
      </c>
      <c r="AG545">
        <v>3.573771595954895E-2</v>
      </c>
      <c r="AH545">
        <v>0</v>
      </c>
      <c r="AI545">
        <v>395.88205217149522</v>
      </c>
      <c r="AJ545">
        <v>0</v>
      </c>
      <c r="AK545">
        <v>56.335166354709202</v>
      </c>
      <c r="AL545">
        <v>0</v>
      </c>
      <c r="AM545">
        <v>0</v>
      </c>
      <c r="AN545">
        <v>653.45531121148008</v>
      </c>
      <c r="AO545">
        <v>2155.1046256510417</v>
      </c>
      <c r="AP545">
        <v>46.9</v>
      </c>
      <c r="AQ545">
        <v>781.26111111111106</v>
      </c>
      <c r="AR545">
        <v>66.291111111111107</v>
      </c>
      <c r="AS545">
        <v>154.45234466552733</v>
      </c>
      <c r="AT545">
        <v>145.4388888888889</v>
      </c>
      <c r="AU545">
        <v>275.87744564480249</v>
      </c>
      <c r="AV545">
        <v>77.017743581136074</v>
      </c>
      <c r="AW545">
        <v>0</v>
      </c>
      <c r="AX545">
        <v>243.56888888888889</v>
      </c>
      <c r="AY545">
        <v>937.26777777777772</v>
      </c>
      <c r="AZ545">
        <v>0</v>
      </c>
      <c r="BA545">
        <v>116.46111111111111</v>
      </c>
      <c r="BB545">
        <v>0.1</v>
      </c>
      <c r="BC545">
        <v>37.92293047163222</v>
      </c>
      <c r="BD545">
        <v>129.00877866956924</v>
      </c>
      <c r="BE545">
        <v>141.54530888875325</v>
      </c>
      <c r="BF545">
        <v>211.05220552232529</v>
      </c>
      <c r="BG545">
        <v>129.83622223748102</v>
      </c>
      <c r="BH545">
        <v>39.019145961337614</v>
      </c>
      <c r="BI545">
        <v>40.047836163838703</v>
      </c>
      <c r="BJ545">
        <v>99.305456174214683</v>
      </c>
      <c r="BK545">
        <v>57.02589569091797</v>
      </c>
      <c r="BL545">
        <v>158.56574799431695</v>
      </c>
      <c r="BM545">
        <v>184.01481502956815</v>
      </c>
      <c r="BN545">
        <v>228.70890630086268</v>
      </c>
    </row>
    <row r="546" spans="2:66" x14ac:dyDescent="0.25">
      <c r="B546" s="3" t="s">
        <v>1551</v>
      </c>
      <c r="C546">
        <v>1829.8914854600694</v>
      </c>
      <c r="D546">
        <v>3148.9859326171877</v>
      </c>
      <c r="E546">
        <v>2221.9858426920573</v>
      </c>
      <c r="F546">
        <v>1983.957469889323</v>
      </c>
      <c r="G546">
        <v>1479.2387624782987</v>
      </c>
      <c r="H546">
        <v>987.11911885579423</v>
      </c>
      <c r="I546">
        <v>880.76990024142799</v>
      </c>
      <c r="J546">
        <v>1806.715111626519</v>
      </c>
      <c r="K546">
        <v>133.46044191148545</v>
      </c>
      <c r="L546">
        <v>1610.7505531141494</v>
      </c>
      <c r="M546">
        <v>886.81225762261283</v>
      </c>
      <c r="N546">
        <v>477.63483944363065</v>
      </c>
      <c r="O546">
        <v>435.47518751356336</v>
      </c>
      <c r="P546">
        <v>491.00687469482421</v>
      </c>
      <c r="Q546">
        <v>238.50417756822375</v>
      </c>
      <c r="R546">
        <v>232.90785853068033</v>
      </c>
      <c r="S546">
        <v>117.37940347459582</v>
      </c>
      <c r="T546">
        <v>0</v>
      </c>
      <c r="U546">
        <v>-1.2721533249484167</v>
      </c>
      <c r="V546">
        <v>206.5225170050727</v>
      </c>
      <c r="W546">
        <v>365.52524125840927</v>
      </c>
      <c r="X546">
        <v>342.82564242892795</v>
      </c>
      <c r="Y546">
        <v>426.69115810818141</v>
      </c>
      <c r="Z546">
        <v>121.76662947760688</v>
      </c>
      <c r="AA546">
        <v>346.0142702568902</v>
      </c>
      <c r="AB546">
        <v>16.692367723253039</v>
      </c>
      <c r="AC546">
        <v>-1.0461899042129517</v>
      </c>
      <c r="AD546">
        <v>98.971660317314999</v>
      </c>
      <c r="AE546">
        <v>474.78326395670575</v>
      </c>
      <c r="AF546">
        <v>0</v>
      </c>
      <c r="AG546">
        <v>3.1725134717093574E-2</v>
      </c>
      <c r="AH546">
        <v>0</v>
      </c>
      <c r="AI546">
        <v>398.9540190294054</v>
      </c>
      <c r="AJ546">
        <v>0</v>
      </c>
      <c r="AK546">
        <v>56.349248453776042</v>
      </c>
      <c r="AL546">
        <v>0</v>
      </c>
      <c r="AM546">
        <v>0</v>
      </c>
      <c r="AN546">
        <v>908.29463127983945</v>
      </c>
      <c r="AO546">
        <v>2530.0474991861979</v>
      </c>
      <c r="AP546">
        <v>47.02</v>
      </c>
      <c r="AQ546">
        <v>773.3077777777778</v>
      </c>
      <c r="AR546">
        <v>66.150000000000006</v>
      </c>
      <c r="AS546">
        <v>152.94371381971573</v>
      </c>
      <c r="AT546">
        <v>147.43222222222221</v>
      </c>
      <c r="AU546">
        <v>276.3184765964084</v>
      </c>
      <c r="AV546">
        <v>77.27869942559137</v>
      </c>
      <c r="AW546">
        <v>0</v>
      </c>
      <c r="AX546">
        <v>242.88777777777779</v>
      </c>
      <c r="AY546">
        <v>935.17555555555555</v>
      </c>
      <c r="AZ546">
        <v>0</v>
      </c>
      <c r="BA546">
        <v>111.49444444444444</v>
      </c>
      <c r="BB546">
        <v>-3.0855555555555556</v>
      </c>
      <c r="BC546">
        <v>34.777354808383521</v>
      </c>
      <c r="BD546">
        <v>120.99577815585667</v>
      </c>
      <c r="BE546">
        <v>120.05208716498481</v>
      </c>
      <c r="BF546">
        <v>192.08340065850152</v>
      </c>
      <c r="BG546">
        <v>122.87564363267687</v>
      </c>
      <c r="BH546">
        <v>25.835955649481878</v>
      </c>
      <c r="BI546">
        <v>31.509884677463109</v>
      </c>
      <c r="BJ546">
        <v>79.21071177588567</v>
      </c>
      <c r="BK546">
        <v>70.696530087788901</v>
      </c>
      <c r="BL546">
        <v>133.4928507232666</v>
      </c>
      <c r="BM546">
        <v>167.52397493150499</v>
      </c>
      <c r="BN546">
        <v>208.64140321519639</v>
      </c>
    </row>
    <row r="547" spans="2:66" x14ac:dyDescent="0.25">
      <c r="B547" s="3" t="s">
        <v>1551</v>
      </c>
      <c r="C547">
        <v>1934.7396915690103</v>
      </c>
      <c r="D547">
        <v>3205.4356081814235</v>
      </c>
      <c r="E547">
        <v>2512.6386366102429</v>
      </c>
      <c r="F547">
        <v>1987.078841281467</v>
      </c>
      <c r="G547">
        <v>1745.5400470648872</v>
      </c>
      <c r="H547">
        <v>988.52617302788633</v>
      </c>
      <c r="I547">
        <v>860.18434366861982</v>
      </c>
      <c r="J547">
        <v>1836.7344209798177</v>
      </c>
      <c r="K547">
        <v>135.18087709214953</v>
      </c>
      <c r="L547">
        <v>1612.4740483940973</v>
      </c>
      <c r="M547">
        <v>880.420176188151</v>
      </c>
      <c r="N547">
        <v>481.72389604356556</v>
      </c>
      <c r="O547">
        <v>440.28054782443576</v>
      </c>
      <c r="P547">
        <v>507.59444047715931</v>
      </c>
      <c r="Q547">
        <v>239.25999374389647</v>
      </c>
      <c r="R547">
        <v>231.08798736572265</v>
      </c>
      <c r="S547">
        <v>117.86692888895671</v>
      </c>
      <c r="T547">
        <v>0</v>
      </c>
      <c r="U547">
        <v>-1.2515287137031554</v>
      </c>
      <c r="V547">
        <v>220.17073472764756</v>
      </c>
      <c r="W547">
        <v>365.56762257893882</v>
      </c>
      <c r="X547">
        <v>341.78453457302516</v>
      </c>
      <c r="Y547">
        <v>426.34961866590714</v>
      </c>
      <c r="Z547">
        <v>121.78777836269802</v>
      </c>
      <c r="AA547">
        <v>346.30321740044485</v>
      </c>
      <c r="AB547">
        <v>16.880828482309976</v>
      </c>
      <c r="AC547">
        <v>-1.1404645480049982</v>
      </c>
      <c r="AD547">
        <v>98.970858281453445</v>
      </c>
      <c r="AE547">
        <v>475.07134718153213</v>
      </c>
      <c r="AF547">
        <v>0</v>
      </c>
      <c r="AG547">
        <v>-7.6496966017617117E-3</v>
      </c>
      <c r="AH547">
        <v>0</v>
      </c>
      <c r="AI547">
        <v>407.76285773383245</v>
      </c>
      <c r="AJ547">
        <v>0</v>
      </c>
      <c r="AK547">
        <v>56.3394094297621</v>
      </c>
      <c r="AL547">
        <v>0</v>
      </c>
      <c r="AM547">
        <v>0</v>
      </c>
      <c r="AN547">
        <v>1294.8268861219617</v>
      </c>
      <c r="AO547">
        <v>2881.5950694444446</v>
      </c>
      <c r="AP547">
        <v>46.988888888888887</v>
      </c>
      <c r="AQ547">
        <v>779.82111111111112</v>
      </c>
      <c r="AR547">
        <v>67.637777777777771</v>
      </c>
      <c r="AS547">
        <v>160.88259521484375</v>
      </c>
      <c r="AT547">
        <v>150.59888888888889</v>
      </c>
      <c r="AU547">
        <v>279.21111060248484</v>
      </c>
      <c r="AV547">
        <v>78.70970480177138</v>
      </c>
      <c r="AW547">
        <v>0</v>
      </c>
      <c r="AX547">
        <v>242.86555555555555</v>
      </c>
      <c r="AY547">
        <v>945.5866666666667</v>
      </c>
      <c r="AZ547">
        <v>0</v>
      </c>
      <c r="BA547">
        <v>115.43</v>
      </c>
      <c r="BB547">
        <v>-4.8722222222222218</v>
      </c>
      <c r="BC547">
        <v>33.438649552663165</v>
      </c>
      <c r="BD547">
        <v>107.64942626105415</v>
      </c>
      <c r="BE547">
        <v>124.44682968139648</v>
      </c>
      <c r="BF547">
        <v>186.11034354315865</v>
      </c>
      <c r="BG547">
        <v>101.14572897169325</v>
      </c>
      <c r="BH547">
        <v>31.37778053071764</v>
      </c>
      <c r="BI547">
        <v>33.369361322191025</v>
      </c>
      <c r="BJ547">
        <v>41.364012065463577</v>
      </c>
      <c r="BK547">
        <v>62.021977962917752</v>
      </c>
      <c r="BL547">
        <v>117.45870114644369</v>
      </c>
      <c r="BM547">
        <v>150.84232076009116</v>
      </c>
      <c r="BN547">
        <v>187.80381969875756</v>
      </c>
    </row>
    <row r="548" spans="2:66" x14ac:dyDescent="0.25">
      <c r="B548" s="3" t="s">
        <v>1551</v>
      </c>
      <c r="C548">
        <v>1857.9556464301215</v>
      </c>
      <c r="D548">
        <v>3264.2494650607637</v>
      </c>
      <c r="E548">
        <v>2640.4972347005209</v>
      </c>
      <c r="F548">
        <v>1982.7550873480902</v>
      </c>
      <c r="G548">
        <v>1975.7185540093317</v>
      </c>
      <c r="H548">
        <v>998.32351616753476</v>
      </c>
      <c r="I548">
        <v>853.30568637424039</v>
      </c>
      <c r="J548">
        <v>1852.3483850097657</v>
      </c>
      <c r="K548">
        <v>136.14627512613933</v>
      </c>
      <c r="L548">
        <v>1608.2305688476563</v>
      </c>
      <c r="M548">
        <v>877.69849907769094</v>
      </c>
      <c r="N548">
        <v>478.09696777343748</v>
      </c>
      <c r="O548">
        <v>440.1366581217448</v>
      </c>
      <c r="P548">
        <v>503.22016469319664</v>
      </c>
      <c r="Q548">
        <v>236.66149039374457</v>
      </c>
      <c r="R548">
        <v>232.22670320298937</v>
      </c>
      <c r="S548">
        <v>118.24843883090549</v>
      </c>
      <c r="T548">
        <v>0</v>
      </c>
      <c r="U548">
        <v>-1.2407230361302695</v>
      </c>
      <c r="V548">
        <v>225.06550031873914</v>
      </c>
      <c r="W548">
        <v>366.47931243896483</v>
      </c>
      <c r="X548">
        <v>342.41517944335936</v>
      </c>
      <c r="Y548">
        <v>425.51507785373263</v>
      </c>
      <c r="Z548">
        <v>121.81304564581977</v>
      </c>
      <c r="AA548">
        <v>346.40623891194662</v>
      </c>
      <c r="AB548">
        <v>16.949102681477864</v>
      </c>
      <c r="AC548">
        <v>-1.3365551129976909</v>
      </c>
      <c r="AD548">
        <v>98.923945897420253</v>
      </c>
      <c r="AE548">
        <v>474.03658752441407</v>
      </c>
      <c r="AF548">
        <v>33.662222222222219</v>
      </c>
      <c r="AG548">
        <v>-1.6424980428483751E-4</v>
      </c>
      <c r="AH548">
        <v>0</v>
      </c>
      <c r="AI548">
        <v>406.11369666205513</v>
      </c>
      <c r="AJ548">
        <v>0</v>
      </c>
      <c r="AK548">
        <v>56.351144824557835</v>
      </c>
      <c r="AL548">
        <v>0</v>
      </c>
      <c r="AM548">
        <v>0</v>
      </c>
      <c r="AN548">
        <v>1596.8364914279514</v>
      </c>
      <c r="AO548">
        <v>3052.5371470811633</v>
      </c>
      <c r="AP548">
        <v>46.922222222222224</v>
      </c>
      <c r="AQ548">
        <v>780.52666666666664</v>
      </c>
      <c r="AR548">
        <v>67.74666666666667</v>
      </c>
      <c r="AS548">
        <v>159.60522583007813</v>
      </c>
      <c r="AT548">
        <v>153.13999999999999</v>
      </c>
      <c r="AU548">
        <v>277.48600646972659</v>
      </c>
      <c r="AV548">
        <v>78.342896906534833</v>
      </c>
      <c r="AW548">
        <v>0</v>
      </c>
      <c r="AX548">
        <v>242.71444444444444</v>
      </c>
      <c r="AY548">
        <v>948.63222222222225</v>
      </c>
      <c r="AZ548">
        <v>0</v>
      </c>
      <c r="BA548">
        <v>118.17111111111112</v>
      </c>
      <c r="BB548">
        <v>-2.951111111111111</v>
      </c>
      <c r="BC548">
        <v>31.117625132666685</v>
      </c>
      <c r="BD548">
        <v>96.040630535549582</v>
      </c>
      <c r="BE548">
        <v>112.46010133531358</v>
      </c>
      <c r="BF548">
        <v>169.65003641764324</v>
      </c>
      <c r="BG548">
        <v>104.80798401726616</v>
      </c>
      <c r="BH548">
        <v>27.6159778213501</v>
      </c>
      <c r="BI548">
        <v>29.07166143629286</v>
      </c>
      <c r="BJ548">
        <v>68.798507118225103</v>
      </c>
      <c r="BK548">
        <v>67.464189220004613</v>
      </c>
      <c r="BL548">
        <v>113.14481135898167</v>
      </c>
      <c r="BM548">
        <v>132.09771187676324</v>
      </c>
      <c r="BN548">
        <v>164.48925994873045</v>
      </c>
    </row>
    <row r="549" spans="2:66" x14ac:dyDescent="0.25">
      <c r="B549" s="3" t="s">
        <v>1551</v>
      </c>
      <c r="C549">
        <v>2046.7789887152778</v>
      </c>
      <c r="D549">
        <v>3274.4211008029515</v>
      </c>
      <c r="E549">
        <v>2744.3135026041668</v>
      </c>
      <c r="F549">
        <v>1982.4382111273871</v>
      </c>
      <c r="G549">
        <v>1814.0735705566406</v>
      </c>
      <c r="H549">
        <v>1016.0607895914713</v>
      </c>
      <c r="I549">
        <v>846.9064535861545</v>
      </c>
      <c r="J549">
        <v>1829.8883293999565</v>
      </c>
      <c r="K549">
        <v>135.53137869940863</v>
      </c>
      <c r="L549">
        <v>1610.354407687717</v>
      </c>
      <c r="M549">
        <v>869.03841993543836</v>
      </c>
      <c r="N549">
        <v>477.66770799424916</v>
      </c>
      <c r="O549">
        <v>437.95932356092663</v>
      </c>
      <c r="P549">
        <v>494.35858818901909</v>
      </c>
      <c r="Q549">
        <v>238.17752482096355</v>
      </c>
      <c r="R549">
        <v>234.19794038560656</v>
      </c>
      <c r="S549">
        <v>118.23830066257052</v>
      </c>
      <c r="T549">
        <v>0</v>
      </c>
      <c r="U549">
        <v>-1.22998424132665</v>
      </c>
      <c r="V549">
        <v>224.39126354641385</v>
      </c>
      <c r="W549">
        <v>366.10029086642794</v>
      </c>
      <c r="X549">
        <v>341.8239764404297</v>
      </c>
      <c r="Y549">
        <v>426.75441833496092</v>
      </c>
      <c r="Z549">
        <v>121.79243284437392</v>
      </c>
      <c r="AA549">
        <v>332.89489179823136</v>
      </c>
      <c r="AB549">
        <v>17.023612984551324</v>
      </c>
      <c r="AC549">
        <v>-1.6121440964274936</v>
      </c>
      <c r="AD549">
        <v>98.873483920627166</v>
      </c>
      <c r="AE549">
        <v>473.9671213107639</v>
      </c>
      <c r="AF549">
        <v>70.962222222222223</v>
      </c>
      <c r="AG549">
        <v>2.0649502674738567E-2</v>
      </c>
      <c r="AH549">
        <v>0</v>
      </c>
      <c r="AI549">
        <v>402.1158189561632</v>
      </c>
      <c r="AJ549">
        <v>5.0016959741380482</v>
      </c>
      <c r="AK549">
        <v>56.418750076293946</v>
      </c>
      <c r="AL549">
        <v>0</v>
      </c>
      <c r="AM549">
        <v>0</v>
      </c>
      <c r="AN549">
        <v>1692.4683146158854</v>
      </c>
      <c r="AO549">
        <v>3189.0075745985241</v>
      </c>
      <c r="AP549">
        <v>46.976666666666667</v>
      </c>
      <c r="AQ549">
        <v>774.81555555555553</v>
      </c>
      <c r="AR549">
        <v>66.487777777777779</v>
      </c>
      <c r="AS549">
        <v>155.5423301018609</v>
      </c>
      <c r="AT549">
        <v>149.33333333333334</v>
      </c>
      <c r="AU549">
        <v>277.28648834228517</v>
      </c>
      <c r="AV549">
        <v>77.964720764160163</v>
      </c>
      <c r="AW549">
        <v>29.815370336023818</v>
      </c>
      <c r="AX549">
        <v>242.15111111111111</v>
      </c>
      <c r="AY549">
        <v>938.98333333333335</v>
      </c>
      <c r="AZ549">
        <v>0</v>
      </c>
      <c r="BA549">
        <v>116.7</v>
      </c>
      <c r="BB549">
        <v>-4.9355555555555553</v>
      </c>
      <c r="BC549">
        <v>20.893939238654244</v>
      </c>
      <c r="BD549">
        <v>82.698841688368049</v>
      </c>
      <c r="BE549">
        <v>97.591128573947486</v>
      </c>
      <c r="BF549">
        <v>145.97229660034179</v>
      </c>
      <c r="BG549">
        <v>91.680714230007595</v>
      </c>
      <c r="BH549">
        <v>26.271620443132189</v>
      </c>
      <c r="BI549">
        <v>27.1115265528361</v>
      </c>
      <c r="BJ549">
        <v>70.006375168694376</v>
      </c>
      <c r="BK549">
        <v>61.676001358032224</v>
      </c>
      <c r="BL549">
        <v>91.418105752733027</v>
      </c>
      <c r="BM549">
        <v>113.79050159878201</v>
      </c>
      <c r="BN549">
        <v>142.26621724446616</v>
      </c>
    </row>
    <row r="550" spans="2:66" x14ac:dyDescent="0.25">
      <c r="B550" s="3" t="s">
        <v>1551</v>
      </c>
      <c r="C550">
        <v>2035.9322782389322</v>
      </c>
      <c r="D550">
        <v>3254.3816194661458</v>
      </c>
      <c r="E550">
        <v>2768.2022021484377</v>
      </c>
      <c r="F550">
        <v>1994.4040006510418</v>
      </c>
      <c r="G550">
        <v>2139.9645000542537</v>
      </c>
      <c r="H550">
        <v>1023.3469893391928</v>
      </c>
      <c r="I550">
        <v>839.34868184407549</v>
      </c>
      <c r="J550">
        <v>1842.3700744628907</v>
      </c>
      <c r="K550">
        <v>135.71724387274847</v>
      </c>
      <c r="L550">
        <v>1627.8919375271266</v>
      </c>
      <c r="M550">
        <v>849.26402391221791</v>
      </c>
      <c r="N550">
        <v>463.34305308024091</v>
      </c>
      <c r="O550">
        <v>463.97314358181421</v>
      </c>
      <c r="P550">
        <v>491.22583099365232</v>
      </c>
      <c r="Q550">
        <v>236.91622890896267</v>
      </c>
      <c r="R550">
        <v>231.87145265367295</v>
      </c>
      <c r="S550">
        <v>119.1533859761556</v>
      </c>
      <c r="T550">
        <v>0</v>
      </c>
      <c r="U550">
        <v>-1.2193457037872739</v>
      </c>
      <c r="V550">
        <v>223.0800429450141</v>
      </c>
      <c r="W550">
        <v>367.01963073730468</v>
      </c>
      <c r="X550">
        <v>342.71577965630428</v>
      </c>
      <c r="Y550">
        <v>427.2819972398546</v>
      </c>
      <c r="Z550">
        <v>121.81095556471082</v>
      </c>
      <c r="AA550">
        <v>317.06017829047312</v>
      </c>
      <c r="AB550">
        <v>17.184780871073404</v>
      </c>
      <c r="AC550">
        <v>-1.5101525357034471</v>
      </c>
      <c r="AD550">
        <v>98.877078628540033</v>
      </c>
      <c r="AE550">
        <v>473.71121100531684</v>
      </c>
      <c r="AF550">
        <v>69.385555555555555</v>
      </c>
      <c r="AG550">
        <v>-1.4665836625629002E-2</v>
      </c>
      <c r="AH550">
        <v>0</v>
      </c>
      <c r="AI550">
        <v>403.26758504231771</v>
      </c>
      <c r="AJ550">
        <v>139.86561416625977</v>
      </c>
      <c r="AK550">
        <v>56.562825143602161</v>
      </c>
      <c r="AL550">
        <v>0</v>
      </c>
      <c r="AM550">
        <v>0</v>
      </c>
      <c r="AN550">
        <v>1872.6801318359376</v>
      </c>
      <c r="AO550">
        <v>3413.5420760091147</v>
      </c>
      <c r="AP550">
        <v>45.032222222222224</v>
      </c>
      <c r="AQ550">
        <v>778.09888888888884</v>
      </c>
      <c r="AR550">
        <v>66.206666666666663</v>
      </c>
      <c r="AS550">
        <v>150.36693371242947</v>
      </c>
      <c r="AT550">
        <v>147.20111111111112</v>
      </c>
      <c r="AU550">
        <v>278.25529239230684</v>
      </c>
      <c r="AV550">
        <v>76.579199549357099</v>
      </c>
      <c r="AW550">
        <v>70.548662134806321</v>
      </c>
      <c r="AX550">
        <v>242.33111111111111</v>
      </c>
      <c r="AY550">
        <v>928.90777777777782</v>
      </c>
      <c r="AZ550">
        <v>0</v>
      </c>
      <c r="BA550">
        <v>116.06111111111112</v>
      </c>
      <c r="BB550">
        <v>-3.31</v>
      </c>
      <c r="BC550">
        <v>21.400399214426667</v>
      </c>
      <c r="BD550">
        <v>69.052488259209525</v>
      </c>
      <c r="BE550">
        <v>80.447993121676973</v>
      </c>
      <c r="BF550">
        <v>115.83334715949165</v>
      </c>
      <c r="BG550">
        <v>73.682114257812501</v>
      </c>
      <c r="BH550">
        <v>21.924322840372717</v>
      </c>
      <c r="BI550">
        <v>23.11688663482666</v>
      </c>
      <c r="BJ550">
        <v>56.941591012742784</v>
      </c>
      <c r="BK550">
        <v>47.269682312011717</v>
      </c>
      <c r="BL550">
        <v>75.940738364325625</v>
      </c>
      <c r="BM550">
        <v>94.333787121242949</v>
      </c>
      <c r="BN550">
        <v>117.6219236501058</v>
      </c>
    </row>
    <row r="551" spans="2:66" x14ac:dyDescent="0.25">
      <c r="B551" s="3" t="s">
        <v>1551</v>
      </c>
      <c r="C551">
        <v>2092.6234060329862</v>
      </c>
      <c r="D551">
        <v>3319.0030490451391</v>
      </c>
      <c r="E551">
        <v>2955.7374815538196</v>
      </c>
      <c r="F551">
        <v>2008.2883483886719</v>
      </c>
      <c r="G551">
        <v>2843.3812627495658</v>
      </c>
      <c r="H551">
        <v>1025.0645292833117</v>
      </c>
      <c r="I551">
        <v>827.39480523003476</v>
      </c>
      <c r="J551">
        <v>1841.5373379177518</v>
      </c>
      <c r="K551">
        <v>135.35781616210937</v>
      </c>
      <c r="L551">
        <v>1613.3783166503906</v>
      </c>
      <c r="M551">
        <v>879.28353420681424</v>
      </c>
      <c r="N551">
        <v>475.26524970160591</v>
      </c>
      <c r="O551">
        <v>478.48937628851996</v>
      </c>
      <c r="P551">
        <v>492.57796685112845</v>
      </c>
      <c r="Q551">
        <v>236.43616424560548</v>
      </c>
      <c r="R551">
        <v>231.32093912760416</v>
      </c>
      <c r="S551">
        <v>119.29871880425347</v>
      </c>
      <c r="T551">
        <v>0</v>
      </c>
      <c r="U551">
        <v>-1.2086106742752922</v>
      </c>
      <c r="V551">
        <v>223.25827009412978</v>
      </c>
      <c r="W551">
        <v>367.01340128580728</v>
      </c>
      <c r="X551">
        <v>341.84845560709635</v>
      </c>
      <c r="Y551">
        <v>427.69124087863497</v>
      </c>
      <c r="Z551">
        <v>121.77426239861383</v>
      </c>
      <c r="AA551">
        <v>412.23478098551431</v>
      </c>
      <c r="AB551">
        <v>18.223100098503959</v>
      </c>
      <c r="AC551">
        <v>-1.4323519408702849</v>
      </c>
      <c r="AD551">
        <v>98.903094711303709</v>
      </c>
      <c r="AE551">
        <v>474.58122843424479</v>
      </c>
      <c r="AF551">
        <v>72.247777777777785</v>
      </c>
      <c r="AG551">
        <v>1.1803071697552998E-2</v>
      </c>
      <c r="AH551">
        <v>0</v>
      </c>
      <c r="AI551">
        <v>411.02982099745009</v>
      </c>
      <c r="AJ551">
        <v>270.5009388563368</v>
      </c>
      <c r="AK551">
        <v>56.548514671325684</v>
      </c>
      <c r="AL551">
        <v>6.8941125857333349E-2</v>
      </c>
      <c r="AM551">
        <v>0</v>
      </c>
      <c r="AN551">
        <v>2115.4501194932727</v>
      </c>
      <c r="AO551">
        <v>4027.3519946289061</v>
      </c>
      <c r="AP551">
        <v>46.966666666666669</v>
      </c>
      <c r="AQ551">
        <v>779.14444444444439</v>
      </c>
      <c r="AR551">
        <v>66.683333333333337</v>
      </c>
      <c r="AS551">
        <v>146.8333304341634</v>
      </c>
      <c r="AT551">
        <v>152.79666666666665</v>
      </c>
      <c r="AU551">
        <v>297.61454983181426</v>
      </c>
      <c r="AV551">
        <v>77.792846137152779</v>
      </c>
      <c r="AW551">
        <v>70.350450880262585</v>
      </c>
      <c r="AX551">
        <v>242.39222222222222</v>
      </c>
      <c r="AY551">
        <v>956.60333333333335</v>
      </c>
      <c r="AZ551">
        <v>0</v>
      </c>
      <c r="BA551">
        <v>118.96777777777778</v>
      </c>
      <c r="BB551">
        <v>-5.3555555555555552</v>
      </c>
      <c r="BC551">
        <v>17.744718619452584</v>
      </c>
      <c r="BD551">
        <v>49.74193391587999</v>
      </c>
      <c r="BE551">
        <v>61.1471757083469</v>
      </c>
      <c r="BF551">
        <v>93.719855185614691</v>
      </c>
      <c r="BG551">
        <v>62.782220573425292</v>
      </c>
      <c r="BH551">
        <v>18.27865642865499</v>
      </c>
      <c r="BI551">
        <v>19.001283819410535</v>
      </c>
      <c r="BJ551">
        <v>46.350996958414726</v>
      </c>
      <c r="BK551">
        <v>38.024906599256724</v>
      </c>
      <c r="BL551">
        <v>72.67771162245009</v>
      </c>
      <c r="BM551">
        <v>74.557560941908093</v>
      </c>
      <c r="BN551">
        <v>93.280747909545909</v>
      </c>
    </row>
    <row r="552" spans="2:66" x14ac:dyDescent="0.25">
      <c r="B552" s="3" t="s">
        <v>1551</v>
      </c>
      <c r="C552">
        <v>2200.4121451822916</v>
      </c>
      <c r="D552">
        <v>3462.2975821940104</v>
      </c>
      <c r="E552">
        <v>2809.1662714301215</v>
      </c>
      <c r="F552">
        <v>2006.0189134385851</v>
      </c>
      <c r="G552">
        <v>3456.4289615885418</v>
      </c>
      <c r="H552">
        <v>1086.4990639241537</v>
      </c>
      <c r="I552">
        <v>748.80738667805986</v>
      </c>
      <c r="J552">
        <v>1862.1578885904948</v>
      </c>
      <c r="K552">
        <v>135.5732258605957</v>
      </c>
      <c r="L552">
        <v>1617.1188731553818</v>
      </c>
      <c r="M552">
        <v>868.53365763346358</v>
      </c>
      <c r="N552">
        <v>470.67218675401477</v>
      </c>
      <c r="O552">
        <v>447.309452073839</v>
      </c>
      <c r="P552">
        <v>489.08446848551432</v>
      </c>
      <c r="Q552">
        <v>243.81647365993925</v>
      </c>
      <c r="R552">
        <v>230.0085721842448</v>
      </c>
      <c r="S552">
        <v>116.11001311408148</v>
      </c>
      <c r="T552">
        <v>0</v>
      </c>
      <c r="U552">
        <v>-1.1853868815633986</v>
      </c>
      <c r="V552">
        <v>221.87952636718751</v>
      </c>
      <c r="W552">
        <v>365.08679521348739</v>
      </c>
      <c r="X552">
        <v>343.63882286919488</v>
      </c>
      <c r="Y552">
        <v>426.71077545166014</v>
      </c>
      <c r="Z552">
        <v>121.74488055759006</v>
      </c>
      <c r="AA552">
        <v>451.34023535834416</v>
      </c>
      <c r="AB552">
        <v>18.318567716810438</v>
      </c>
      <c r="AC552">
        <v>6.6218982842233443</v>
      </c>
      <c r="AD552">
        <v>98.861635665893559</v>
      </c>
      <c r="AE552">
        <v>475.11839701334634</v>
      </c>
      <c r="AF552">
        <v>70.617777777777775</v>
      </c>
      <c r="AG552">
        <v>2.5178304844432408E-2</v>
      </c>
      <c r="AH552">
        <v>0</v>
      </c>
      <c r="AI552">
        <v>409.20277123345267</v>
      </c>
      <c r="AJ552">
        <v>268.00243492974175</v>
      </c>
      <c r="AK552">
        <v>155.09899608188206</v>
      </c>
      <c r="AL552">
        <v>99.056634356776868</v>
      </c>
      <c r="AM552">
        <v>0</v>
      </c>
      <c r="AN552">
        <v>2154.4362909613715</v>
      </c>
      <c r="AO552">
        <v>4685.3177826605906</v>
      </c>
      <c r="AP552">
        <v>47</v>
      </c>
      <c r="AQ552">
        <v>775.93</v>
      </c>
      <c r="AR552">
        <v>65.445555555555558</v>
      </c>
      <c r="AS552">
        <v>144.58771208021375</v>
      </c>
      <c r="AT552">
        <v>162.86111111111111</v>
      </c>
      <c r="AU552">
        <v>296.45822123209638</v>
      </c>
      <c r="AV552">
        <v>77.515395923190653</v>
      </c>
      <c r="AW552">
        <v>70.106595484415692</v>
      </c>
      <c r="AX552">
        <v>241.10888888888888</v>
      </c>
      <c r="AY552">
        <v>944.62222222222226</v>
      </c>
      <c r="AZ552">
        <v>0</v>
      </c>
      <c r="BA552">
        <v>117.49222222222222</v>
      </c>
      <c r="BB552">
        <v>-7.14</v>
      </c>
      <c r="BC552">
        <v>14.329511455959747</v>
      </c>
      <c r="BD552">
        <v>43.690530509948729</v>
      </c>
      <c r="BE552">
        <v>46.682684245639379</v>
      </c>
      <c r="BF552">
        <v>70.968145942687983</v>
      </c>
      <c r="BG552">
        <v>45.69609469095866</v>
      </c>
      <c r="BH552">
        <v>14.217792834175954</v>
      </c>
      <c r="BI552">
        <v>14.444563709894815</v>
      </c>
      <c r="BJ552">
        <v>35.239175976647267</v>
      </c>
      <c r="BK552">
        <v>28.289922142028811</v>
      </c>
      <c r="BL552">
        <v>56.085219298468687</v>
      </c>
      <c r="BM552">
        <v>55.468035307990178</v>
      </c>
      <c r="BN552">
        <v>70.656468141343865</v>
      </c>
    </row>
    <row r="553" spans="2:66" x14ac:dyDescent="0.25">
      <c r="B553" s="3" t="s">
        <v>1551</v>
      </c>
      <c r="C553">
        <v>2324.6002411566842</v>
      </c>
      <c r="D553">
        <v>3530.4453344726562</v>
      </c>
      <c r="E553">
        <v>2423.1093212890623</v>
      </c>
      <c r="F553">
        <v>2008.7709042697484</v>
      </c>
      <c r="G553">
        <v>4092.8101497395833</v>
      </c>
      <c r="H553">
        <v>1070.0691140407987</v>
      </c>
      <c r="I553">
        <v>681.8619040256076</v>
      </c>
      <c r="J553">
        <v>1850.3756372070313</v>
      </c>
      <c r="K553">
        <v>137.88989725748698</v>
      </c>
      <c r="L553">
        <v>1614.5747732204861</v>
      </c>
      <c r="M553">
        <v>863.11149780273433</v>
      </c>
      <c r="N553">
        <v>472.76909783257378</v>
      </c>
      <c r="O553">
        <v>441.54928666856551</v>
      </c>
      <c r="P553">
        <v>490.2978574286567</v>
      </c>
      <c r="Q553">
        <v>243.80464999728733</v>
      </c>
      <c r="R553">
        <v>227.19911478678387</v>
      </c>
      <c r="S553">
        <v>114.24057541741266</v>
      </c>
      <c r="T553">
        <v>0</v>
      </c>
      <c r="U553">
        <v>-1.2265679028299119</v>
      </c>
      <c r="V553">
        <v>222.44834411621093</v>
      </c>
      <c r="W553">
        <v>366.46264370388457</v>
      </c>
      <c r="X553">
        <v>343.42901892768015</v>
      </c>
      <c r="Y553">
        <v>426.49458862304687</v>
      </c>
      <c r="Z553">
        <v>121.75471193949382</v>
      </c>
      <c r="AA553">
        <v>439.97093777126736</v>
      </c>
      <c r="AB553">
        <v>18.36884686364068</v>
      </c>
      <c r="AC553">
        <v>98.588120015462238</v>
      </c>
      <c r="AD553">
        <v>98.93299073961046</v>
      </c>
      <c r="AE553">
        <v>475.32160190158419</v>
      </c>
      <c r="AF553">
        <v>69.348888888888894</v>
      </c>
      <c r="AG553">
        <v>9.4347338184383176</v>
      </c>
      <c r="AH553">
        <v>0</v>
      </c>
      <c r="AI553">
        <v>486.90618716769751</v>
      </c>
      <c r="AJ553">
        <v>384.53924387613932</v>
      </c>
      <c r="AK553">
        <v>228.11293723212347</v>
      </c>
      <c r="AL553">
        <v>155.15539755927193</v>
      </c>
      <c r="AM553">
        <v>0</v>
      </c>
      <c r="AN553">
        <v>2054.975629747179</v>
      </c>
      <c r="AO553">
        <v>4796.9433523220487</v>
      </c>
      <c r="AP553">
        <v>46.862222222222222</v>
      </c>
      <c r="AQ553">
        <v>781.29222222222222</v>
      </c>
      <c r="AR553">
        <v>66.345555555555549</v>
      </c>
      <c r="AS553">
        <v>139.89047305636936</v>
      </c>
      <c r="AT553">
        <v>179.13111111111112</v>
      </c>
      <c r="AU553">
        <v>292.72419616699221</v>
      </c>
      <c r="AV553">
        <v>77.294710566202795</v>
      </c>
      <c r="AW553">
        <v>69.891398103502056</v>
      </c>
      <c r="AX553">
        <v>240.40333333333334</v>
      </c>
      <c r="AY553">
        <v>951.01555555555558</v>
      </c>
      <c r="AZ553">
        <v>0</v>
      </c>
      <c r="BA553">
        <v>143.99333333333334</v>
      </c>
      <c r="BB553">
        <v>-5.5622222222222222</v>
      </c>
      <c r="BC553">
        <v>11.749978725645279</v>
      </c>
      <c r="BD553">
        <v>33.792225320604111</v>
      </c>
      <c r="BE553">
        <v>33.52536992602878</v>
      </c>
      <c r="BF553">
        <v>57.367144927978515</v>
      </c>
      <c r="BG553">
        <v>33.885908966064456</v>
      </c>
      <c r="BH553">
        <v>9.9771173191070552</v>
      </c>
      <c r="BI553">
        <v>10.629753867255317</v>
      </c>
      <c r="BJ553">
        <v>26.243995130327015</v>
      </c>
      <c r="BK553">
        <v>22.75687168545193</v>
      </c>
      <c r="BL553">
        <v>40.838815778096517</v>
      </c>
      <c r="BM553">
        <v>38.225882882012264</v>
      </c>
      <c r="BN553">
        <v>48.863950877719461</v>
      </c>
    </row>
    <row r="554" spans="2:66" x14ac:dyDescent="0.25">
      <c r="B554" s="3" t="s">
        <v>1551</v>
      </c>
      <c r="C554">
        <v>2363.2997479926216</v>
      </c>
      <c r="D554">
        <v>4050.4662803819447</v>
      </c>
      <c r="E554">
        <v>2540.0100629340277</v>
      </c>
      <c r="F554">
        <v>2001.2762940809462</v>
      </c>
      <c r="G554">
        <v>4948.6232373046878</v>
      </c>
      <c r="H554">
        <v>985.19973754882812</v>
      </c>
      <c r="I554">
        <v>684.07186659071181</v>
      </c>
      <c r="J554">
        <v>1837.0031358506944</v>
      </c>
      <c r="K554">
        <v>140.71631201850045</v>
      </c>
      <c r="L554">
        <v>1608.4639851888021</v>
      </c>
      <c r="M554">
        <v>866.29227328830291</v>
      </c>
      <c r="N554">
        <v>468.60034895155167</v>
      </c>
      <c r="O554">
        <v>445.56984747992624</v>
      </c>
      <c r="P554">
        <v>503.71066368950738</v>
      </c>
      <c r="Q554">
        <v>236.35810952080621</v>
      </c>
      <c r="R554">
        <v>226.74989942762588</v>
      </c>
      <c r="S554">
        <v>113.53051576402453</v>
      </c>
      <c r="T554">
        <v>0</v>
      </c>
      <c r="U554">
        <v>-1.2587855113877191</v>
      </c>
      <c r="V554">
        <v>223.7665276760525</v>
      </c>
      <c r="W554">
        <v>366.30040005154081</v>
      </c>
      <c r="X554">
        <v>343.96052202012805</v>
      </c>
      <c r="Y554">
        <v>427.69152431911891</v>
      </c>
      <c r="Z554">
        <v>121.80019779629177</v>
      </c>
      <c r="AA554">
        <v>395.83111063639325</v>
      </c>
      <c r="AB554">
        <v>29.985223880343966</v>
      </c>
      <c r="AC554">
        <v>66.24279519822862</v>
      </c>
      <c r="AD554">
        <v>147.45699742635091</v>
      </c>
      <c r="AE554">
        <v>475.30765519883897</v>
      </c>
      <c r="AF554">
        <v>70.327777777777783</v>
      </c>
      <c r="AG554">
        <v>124.60005528767904</v>
      </c>
      <c r="AH554">
        <v>0</v>
      </c>
      <c r="AI554">
        <v>523.95579752604169</v>
      </c>
      <c r="AJ554">
        <v>384.16053195529514</v>
      </c>
      <c r="AK554">
        <v>228.67518793741863</v>
      </c>
      <c r="AL554">
        <v>168.81004411485461</v>
      </c>
      <c r="AM554">
        <v>0</v>
      </c>
      <c r="AN554">
        <v>2104.2081631130641</v>
      </c>
      <c r="AO554">
        <v>5760.8459689670135</v>
      </c>
      <c r="AP554">
        <v>45.774444444444441</v>
      </c>
      <c r="AQ554">
        <v>777.69444444444446</v>
      </c>
      <c r="AR554">
        <v>67.153333333333336</v>
      </c>
      <c r="AS554">
        <v>143.98690377129449</v>
      </c>
      <c r="AT554">
        <v>199.03444444444443</v>
      </c>
      <c r="AU554">
        <v>297.36982635498049</v>
      </c>
      <c r="AV554">
        <v>77.561261071099182</v>
      </c>
      <c r="AW554">
        <v>69.880053770277229</v>
      </c>
      <c r="AX554">
        <v>241</v>
      </c>
      <c r="AY554">
        <v>947.80333333333328</v>
      </c>
      <c r="AZ554">
        <v>0</v>
      </c>
      <c r="BA554">
        <v>161.32444444444445</v>
      </c>
      <c r="BB554">
        <v>85.315555555555562</v>
      </c>
      <c r="BC554">
        <v>8.0504232491387242</v>
      </c>
      <c r="BD554">
        <v>21.724724307590062</v>
      </c>
      <c r="BE554">
        <v>26.179051115247937</v>
      </c>
      <c r="BF554">
        <v>42.84514721340603</v>
      </c>
      <c r="BG554">
        <v>22.493843640221488</v>
      </c>
      <c r="BH554">
        <v>6.7984399154451163</v>
      </c>
      <c r="BI554">
        <v>7.1045644383960296</v>
      </c>
      <c r="BJ554">
        <v>17.955279135174219</v>
      </c>
      <c r="BK554">
        <v>14.911588287353515</v>
      </c>
      <c r="BL554">
        <v>28.237573324839268</v>
      </c>
      <c r="BM554">
        <v>24.554708841111925</v>
      </c>
      <c r="BN554">
        <v>31.612605518764919</v>
      </c>
    </row>
    <row r="555" spans="2:66" x14ac:dyDescent="0.25">
      <c r="B555" s="3" t="s">
        <v>1551</v>
      </c>
      <c r="C555">
        <v>2572.9205088975696</v>
      </c>
      <c r="D555">
        <v>4494.4213861762155</v>
      </c>
      <c r="E555">
        <v>2639.633882107205</v>
      </c>
      <c r="F555">
        <v>2006.1330189344619</v>
      </c>
      <c r="G555">
        <v>5727.8406635199653</v>
      </c>
      <c r="H555">
        <v>951.26338046603735</v>
      </c>
      <c r="I555">
        <v>699.47350416395398</v>
      </c>
      <c r="J555">
        <v>1826.8370094129775</v>
      </c>
      <c r="K555">
        <v>142.80096523708767</v>
      </c>
      <c r="L555">
        <v>1621.3802579752605</v>
      </c>
      <c r="M555">
        <v>848.25496832953559</v>
      </c>
      <c r="N555">
        <v>469.27262722439235</v>
      </c>
      <c r="O555">
        <v>521.67888298882383</v>
      </c>
      <c r="P555">
        <v>591.32596923828123</v>
      </c>
      <c r="Q555">
        <v>269.15085160997177</v>
      </c>
      <c r="R555">
        <v>256.5834484185113</v>
      </c>
      <c r="S555">
        <v>129.1813691880968</v>
      </c>
      <c r="T555">
        <v>0</v>
      </c>
      <c r="U555">
        <v>-1.1841599668396843</v>
      </c>
      <c r="V555">
        <v>224.30132386949327</v>
      </c>
      <c r="W555">
        <v>366.62236809624568</v>
      </c>
      <c r="X555">
        <v>343.78487226698132</v>
      </c>
      <c r="Y555">
        <v>427.15999067518447</v>
      </c>
      <c r="Z555">
        <v>121.97224755181206</v>
      </c>
      <c r="AA555">
        <v>389.65448381212025</v>
      </c>
      <c r="AB555">
        <v>32.536526582505971</v>
      </c>
      <c r="AC555">
        <v>97.191239810519747</v>
      </c>
      <c r="AD555">
        <v>205.62670199924045</v>
      </c>
      <c r="AE555">
        <v>474.79101399739585</v>
      </c>
      <c r="AF555">
        <v>67.11333333333333</v>
      </c>
      <c r="AG555">
        <v>145.2345160844591</v>
      </c>
      <c r="AH555">
        <v>0</v>
      </c>
      <c r="AI555">
        <v>750.52453192816836</v>
      </c>
      <c r="AJ555">
        <v>386.1584034559462</v>
      </c>
      <c r="AK555">
        <v>228.75878234863282</v>
      </c>
      <c r="AL555">
        <v>323.35901529947915</v>
      </c>
      <c r="AM555">
        <v>0</v>
      </c>
      <c r="AN555">
        <v>2283.4178295898437</v>
      </c>
      <c r="AO555">
        <v>6063.4881011284724</v>
      </c>
      <c r="AP555">
        <v>44.803333333333335</v>
      </c>
      <c r="AQ555">
        <v>863.39111111111106</v>
      </c>
      <c r="AR555">
        <v>65.891111111111115</v>
      </c>
      <c r="AS555">
        <v>151.40547790527344</v>
      </c>
      <c r="AT555">
        <v>221.05777777777777</v>
      </c>
      <c r="AU555">
        <v>340.37209357367624</v>
      </c>
      <c r="AV555">
        <v>108.86094382392035</v>
      </c>
      <c r="AW555">
        <v>70.359026116265184</v>
      </c>
      <c r="AX555">
        <v>241.37111111111111</v>
      </c>
      <c r="AY555">
        <v>940.74777777777774</v>
      </c>
      <c r="AZ555">
        <v>0</v>
      </c>
      <c r="BA555">
        <v>215.10777777777778</v>
      </c>
      <c r="BB555">
        <v>260.10555555555555</v>
      </c>
      <c r="BC555">
        <v>4.863026942941878</v>
      </c>
      <c r="BD555">
        <v>12.663466861512926</v>
      </c>
      <c r="BE555">
        <v>15.764892111884222</v>
      </c>
      <c r="BF555">
        <v>26.121126321156819</v>
      </c>
      <c r="BG555">
        <v>14.233757451375325</v>
      </c>
      <c r="BH555">
        <v>4.2874106216430663</v>
      </c>
      <c r="BI555">
        <v>4.4797973744074504</v>
      </c>
      <c r="BJ555">
        <v>10.997740534676446</v>
      </c>
      <c r="BK555">
        <v>9.873944574991862</v>
      </c>
      <c r="BL555">
        <v>18.218844884236653</v>
      </c>
      <c r="BM555">
        <v>15.09747595998976</v>
      </c>
      <c r="BN555">
        <v>19.513101704915364</v>
      </c>
    </row>
    <row r="556" spans="2:66" x14ac:dyDescent="0.25">
      <c r="B556" s="3" t="s">
        <v>1551</v>
      </c>
      <c r="C556">
        <v>2638.0880970594617</v>
      </c>
      <c r="D556">
        <v>4642.5153949652777</v>
      </c>
      <c r="E556">
        <v>2755.7528474934898</v>
      </c>
      <c r="F556">
        <v>2020.9137353515625</v>
      </c>
      <c r="G556">
        <v>6193.1988986545139</v>
      </c>
      <c r="H556">
        <v>936.59033481174049</v>
      </c>
      <c r="I556">
        <v>685.89757188585065</v>
      </c>
      <c r="J556">
        <v>1773.7343476019964</v>
      </c>
      <c r="K556">
        <v>144.56189393785266</v>
      </c>
      <c r="L556">
        <v>1622.59172132704</v>
      </c>
      <c r="M556">
        <v>858.51464789496526</v>
      </c>
      <c r="N556">
        <v>471.18652377658418</v>
      </c>
      <c r="O556">
        <v>629.10392537434893</v>
      </c>
      <c r="P556">
        <v>524.66003245035802</v>
      </c>
      <c r="Q556">
        <v>251.72566799587673</v>
      </c>
      <c r="R556">
        <v>255.81247633192274</v>
      </c>
      <c r="S556">
        <v>122.8171277194553</v>
      </c>
      <c r="T556">
        <v>0</v>
      </c>
      <c r="U556">
        <v>-1.1453179004457261</v>
      </c>
      <c r="V556">
        <v>224.78057195027668</v>
      </c>
      <c r="W556">
        <v>367.15722713894314</v>
      </c>
      <c r="X556">
        <v>343.30570878770618</v>
      </c>
      <c r="Y556">
        <v>428.38679070366754</v>
      </c>
      <c r="Z556">
        <v>122.60804094102647</v>
      </c>
      <c r="AA556">
        <v>370.82289679633249</v>
      </c>
      <c r="AB556">
        <v>32.66287536621094</v>
      </c>
      <c r="AC556">
        <v>134.76895751953126</v>
      </c>
      <c r="AD556">
        <v>262.48160364786781</v>
      </c>
      <c r="AE556">
        <v>474.71124376085072</v>
      </c>
      <c r="AF556">
        <v>73.86333333333333</v>
      </c>
      <c r="AG556">
        <v>274.8301560974121</v>
      </c>
      <c r="AH556">
        <v>0</v>
      </c>
      <c r="AI556">
        <v>993.45138332790793</v>
      </c>
      <c r="AJ556">
        <v>390.29338731553821</v>
      </c>
      <c r="AK556">
        <v>227.12714845445421</v>
      </c>
      <c r="AL556">
        <v>350.80582519531248</v>
      </c>
      <c r="AM556">
        <v>4.3321443401028707</v>
      </c>
      <c r="AN556">
        <v>2271.9163891601561</v>
      </c>
      <c r="AO556">
        <v>5971.0745035807295</v>
      </c>
      <c r="AP556">
        <v>46.502222222222223</v>
      </c>
      <c r="AQ556">
        <v>782.80555555555554</v>
      </c>
      <c r="AR556">
        <v>63.445555555555558</v>
      </c>
      <c r="AS556">
        <v>229.31767289903428</v>
      </c>
      <c r="AT556">
        <v>240.04111111111112</v>
      </c>
      <c r="AU556">
        <v>417.61614183213976</v>
      </c>
      <c r="AV556">
        <v>152.73029344346787</v>
      </c>
      <c r="AW556">
        <v>70.345294943915476</v>
      </c>
      <c r="AX556">
        <v>242.59</v>
      </c>
      <c r="AY556">
        <v>946.79111111111115</v>
      </c>
      <c r="AZ556">
        <v>8.65</v>
      </c>
      <c r="BA556">
        <v>291.47444444444443</v>
      </c>
      <c r="BB556">
        <v>435.46333333333331</v>
      </c>
      <c r="BC556">
        <v>2.9451236406962074</v>
      </c>
      <c r="BD556">
        <v>6.9559691169526845</v>
      </c>
      <c r="BE556">
        <v>8.605413459671869</v>
      </c>
      <c r="BF556">
        <v>13.580055043962266</v>
      </c>
      <c r="BG556">
        <v>8.3293205144670281</v>
      </c>
      <c r="BH556">
        <v>2.4701435446739191</v>
      </c>
      <c r="BI556">
        <v>2.5340258741378783</v>
      </c>
      <c r="BJ556">
        <v>3.8824049041006305</v>
      </c>
      <c r="BK556">
        <v>5.598800977071126</v>
      </c>
      <c r="BL556">
        <v>10.292144197358025</v>
      </c>
      <c r="BM556">
        <v>8.2013944021860752</v>
      </c>
      <c r="BN556">
        <v>10.987511168585881</v>
      </c>
    </row>
    <row r="557" spans="2:66" x14ac:dyDescent="0.25">
      <c r="B557" s="3" t="s">
        <v>1551</v>
      </c>
      <c r="C557">
        <v>2677.7839610460069</v>
      </c>
      <c r="D557">
        <v>4823.863218858507</v>
      </c>
      <c r="E557">
        <v>3036.999408094618</v>
      </c>
      <c r="F557">
        <v>2070.0412453884551</v>
      </c>
      <c r="G557">
        <v>6806.6156293402773</v>
      </c>
      <c r="H557">
        <v>928.94832397460937</v>
      </c>
      <c r="I557">
        <v>632.6483235677083</v>
      </c>
      <c r="J557">
        <v>1857.047031656901</v>
      </c>
      <c r="K557">
        <v>149.2411559041341</v>
      </c>
      <c r="L557">
        <v>1605.7148181152343</v>
      </c>
      <c r="M557">
        <v>838.51370463053388</v>
      </c>
      <c r="N557">
        <v>464.24975324842666</v>
      </c>
      <c r="O557">
        <v>746.40869459364148</v>
      </c>
      <c r="P557">
        <v>500.71241990831163</v>
      </c>
      <c r="Q557">
        <v>243.60483825683593</v>
      </c>
      <c r="R557">
        <v>243.56109924316405</v>
      </c>
      <c r="S557">
        <v>110.67113335503473</v>
      </c>
      <c r="T557">
        <v>0</v>
      </c>
      <c r="U557">
        <v>-1.1614448726177216</v>
      </c>
      <c r="V557">
        <v>224.82823652479382</v>
      </c>
      <c r="W557">
        <v>368.21070543077258</v>
      </c>
      <c r="X557">
        <v>343.9774628363715</v>
      </c>
      <c r="Y557">
        <v>427.24914079454209</v>
      </c>
      <c r="Z557">
        <v>119.74793724907769</v>
      </c>
      <c r="AA557">
        <v>373.14075588650172</v>
      </c>
      <c r="AB557">
        <v>32.476407101949057</v>
      </c>
      <c r="AC557">
        <v>343.30059088812936</v>
      </c>
      <c r="AD557">
        <v>297.30014648437498</v>
      </c>
      <c r="AE557">
        <v>473.9666072591146</v>
      </c>
      <c r="AF557">
        <v>134.23888888888888</v>
      </c>
      <c r="AG557">
        <v>386.56582797580296</v>
      </c>
      <c r="AH557">
        <v>0</v>
      </c>
      <c r="AI557">
        <v>1192.2954391818575</v>
      </c>
      <c r="AJ557">
        <v>378.78918345133462</v>
      </c>
      <c r="AK557">
        <v>226.33034072875978</v>
      </c>
      <c r="AL557">
        <v>474.14474426269533</v>
      </c>
      <c r="AM557">
        <v>53.810677753024606</v>
      </c>
      <c r="AN557">
        <v>2427.1366026475694</v>
      </c>
      <c r="AO557">
        <v>5699.8560552300351</v>
      </c>
      <c r="AP557">
        <v>43.393333333333331</v>
      </c>
      <c r="AQ557">
        <v>771.10333333333335</v>
      </c>
      <c r="AR557">
        <v>67.946666666666673</v>
      </c>
      <c r="AS557">
        <v>628.48126325819226</v>
      </c>
      <c r="AT557">
        <v>259.09222222222223</v>
      </c>
      <c r="AU557">
        <v>463.22497531467013</v>
      </c>
      <c r="AV557">
        <v>209.34066045125326</v>
      </c>
      <c r="AW557">
        <v>70.256067801581494</v>
      </c>
      <c r="AX557">
        <v>241.4088888888889</v>
      </c>
      <c r="AY557">
        <v>926.74111111111108</v>
      </c>
      <c r="AZ557">
        <v>30.705555555555556</v>
      </c>
      <c r="BA557">
        <v>334.46555555555557</v>
      </c>
      <c r="BB557">
        <v>502.12333333333333</v>
      </c>
      <c r="BC557">
        <v>1.416044202314483</v>
      </c>
      <c r="BD557">
        <v>3.1077219679620529</v>
      </c>
      <c r="BE557">
        <v>2.3232451975345612</v>
      </c>
      <c r="BF557">
        <v>5.4464871785375806</v>
      </c>
      <c r="BG557">
        <v>3.8612172553274369</v>
      </c>
      <c r="BH557">
        <v>1.1119686612155701</v>
      </c>
      <c r="BI557">
        <v>1.1264317835701836</v>
      </c>
      <c r="BJ557">
        <v>0</v>
      </c>
      <c r="BK557">
        <v>2.9369999398125541</v>
      </c>
      <c r="BL557">
        <v>1.2887262015872532</v>
      </c>
      <c r="BM557">
        <v>2.944595657851961</v>
      </c>
      <c r="BN557">
        <v>4.5150644991132944</v>
      </c>
    </row>
    <row r="558" spans="2:66" x14ac:dyDescent="0.25">
      <c r="B558" s="3" t="s">
        <v>1551</v>
      </c>
      <c r="C558">
        <v>2897.4721318901911</v>
      </c>
      <c r="D558">
        <v>5124.4211550564232</v>
      </c>
      <c r="E558">
        <v>3430.2770770941838</v>
      </c>
      <c r="F558">
        <v>2141.7118023003472</v>
      </c>
      <c r="G558">
        <v>7646.6141465928822</v>
      </c>
      <c r="H558">
        <v>977.76439846462677</v>
      </c>
      <c r="I558">
        <v>625.47075039333765</v>
      </c>
      <c r="J558">
        <v>1887.4306689453124</v>
      </c>
      <c r="K558">
        <v>151.25689125908747</v>
      </c>
      <c r="L558">
        <v>1611.5897459581163</v>
      </c>
      <c r="M558">
        <v>871.1708177354601</v>
      </c>
      <c r="N558">
        <v>473.23752563476563</v>
      </c>
      <c r="O558">
        <v>695.44304701063368</v>
      </c>
      <c r="P558">
        <v>516.16167643229164</v>
      </c>
      <c r="Q558">
        <v>238.24895451863605</v>
      </c>
      <c r="R558">
        <v>249.25894863552517</v>
      </c>
      <c r="S558">
        <v>107.8028889465332</v>
      </c>
      <c r="T558">
        <v>0</v>
      </c>
      <c r="U558">
        <v>-1.2094718551635741</v>
      </c>
      <c r="V558">
        <v>224.88689844767254</v>
      </c>
      <c r="W558">
        <v>366.4082604980469</v>
      </c>
      <c r="X558">
        <v>342.88624009874133</v>
      </c>
      <c r="Y558">
        <v>427.03403662787542</v>
      </c>
      <c r="Z558">
        <v>122.05268432617187</v>
      </c>
      <c r="AA558">
        <v>624.05904930962458</v>
      </c>
      <c r="AB558">
        <v>17.334718057844373</v>
      </c>
      <c r="AC558">
        <v>530.72641608344179</v>
      </c>
      <c r="AD558">
        <v>297.17915120442706</v>
      </c>
      <c r="AE558">
        <v>473.3459938897027</v>
      </c>
      <c r="AF558">
        <v>243.72333333333333</v>
      </c>
      <c r="AG558">
        <v>402.7409378051758</v>
      </c>
      <c r="AH558">
        <v>0</v>
      </c>
      <c r="AI558">
        <v>1520.9628755696615</v>
      </c>
      <c r="AJ558">
        <v>399.7989781697591</v>
      </c>
      <c r="AK558">
        <v>223.68484758165147</v>
      </c>
      <c r="AL558">
        <v>457.7779658338759</v>
      </c>
      <c r="AM558">
        <v>53.699790653652578</v>
      </c>
      <c r="AN558">
        <v>2560.4391498480904</v>
      </c>
      <c r="AO558">
        <v>5680.6330832248268</v>
      </c>
      <c r="AP558">
        <v>96.463333333333338</v>
      </c>
      <c r="AQ558">
        <v>778.21888888888884</v>
      </c>
      <c r="AR558">
        <v>98.532222222222217</v>
      </c>
      <c r="AS558">
        <v>926.07531629774303</v>
      </c>
      <c r="AT558">
        <v>277.72777777777776</v>
      </c>
      <c r="AU558">
        <v>447.1083071899414</v>
      </c>
      <c r="AV558">
        <v>226.31553865220812</v>
      </c>
      <c r="AW558">
        <v>70.175794694688591</v>
      </c>
      <c r="AX558">
        <v>241</v>
      </c>
      <c r="AY558">
        <v>954.54666666666662</v>
      </c>
      <c r="AZ558">
        <v>129.68666666666667</v>
      </c>
      <c r="BA558">
        <v>417.69</v>
      </c>
      <c r="BB558">
        <v>762.00111111111107</v>
      </c>
      <c r="BC558">
        <v>0.61042104083630777</v>
      </c>
      <c r="BD558">
        <v>0.8258286927640438</v>
      </c>
      <c r="BE558">
        <v>0.1386900062403745</v>
      </c>
      <c r="BF558">
        <v>0.77718772446633211</v>
      </c>
      <c r="BG558">
        <v>0.60942165273759097</v>
      </c>
      <c r="BH558">
        <v>0.18480533549769057</v>
      </c>
      <c r="BI558">
        <v>0.19389755265476802</v>
      </c>
      <c r="BJ558">
        <v>0</v>
      </c>
      <c r="BK558">
        <v>0.27336918065945304</v>
      </c>
      <c r="BL558">
        <v>0</v>
      </c>
      <c r="BM558">
        <v>8.3210963010787967E-2</v>
      </c>
      <c r="BN558">
        <v>0.69748228689034775</v>
      </c>
    </row>
    <row r="559" spans="2:66" x14ac:dyDescent="0.25">
      <c r="B559" s="3" t="s">
        <v>1551</v>
      </c>
      <c r="C559">
        <v>3166.1947848849827</v>
      </c>
      <c r="D559">
        <v>5367.3797092013892</v>
      </c>
      <c r="E559">
        <v>3805.1064428710938</v>
      </c>
      <c r="F559">
        <v>2202.8854210069444</v>
      </c>
      <c r="G559">
        <v>8387.9003911675354</v>
      </c>
      <c r="H559">
        <v>1044.4956858995226</v>
      </c>
      <c r="I559">
        <v>649.94750983344181</v>
      </c>
      <c r="J559">
        <v>1911.942968343099</v>
      </c>
      <c r="K559">
        <v>153.33232718573677</v>
      </c>
      <c r="L559">
        <v>1610.6896771918402</v>
      </c>
      <c r="M559">
        <v>881.77007473415802</v>
      </c>
      <c r="N559">
        <v>477.07428565131295</v>
      </c>
      <c r="O559">
        <v>655.35977776421441</v>
      </c>
      <c r="P559">
        <v>521.90060980902774</v>
      </c>
      <c r="Q559">
        <v>238.6947482977973</v>
      </c>
      <c r="R559">
        <v>240.14648920694987</v>
      </c>
      <c r="S559">
        <v>107.57273541768392</v>
      </c>
      <c r="T559">
        <v>0</v>
      </c>
      <c r="U559">
        <v>-1.1990375587675306</v>
      </c>
      <c r="V559">
        <v>224.86835086398654</v>
      </c>
      <c r="W559">
        <v>366.40137091742622</v>
      </c>
      <c r="X559">
        <v>341.05767934163413</v>
      </c>
      <c r="Y559">
        <v>425.42544084337021</v>
      </c>
      <c r="Z559">
        <v>122.48160132514106</v>
      </c>
      <c r="AA559">
        <v>652.9833441162109</v>
      </c>
      <c r="AB559">
        <v>16.4971681382921</v>
      </c>
      <c r="AC559">
        <v>535.41776943630646</v>
      </c>
      <c r="AD559">
        <v>296.1682444932726</v>
      </c>
      <c r="AE559">
        <v>472.3297725423177</v>
      </c>
      <c r="AF559">
        <v>280.00333333333333</v>
      </c>
      <c r="AG559">
        <v>405.19360802544486</v>
      </c>
      <c r="AH559">
        <v>0</v>
      </c>
      <c r="AI559">
        <v>1600.2875400119358</v>
      </c>
      <c r="AJ559">
        <v>407.62367987738713</v>
      </c>
      <c r="AK559">
        <v>223.06460328843858</v>
      </c>
      <c r="AL559">
        <v>477.22743255615234</v>
      </c>
      <c r="AM559">
        <v>53.66914708455402</v>
      </c>
      <c r="AN559">
        <v>3000.041899142795</v>
      </c>
      <c r="AO559">
        <v>6579.7704172092017</v>
      </c>
      <c r="AP559">
        <v>97.813333333333333</v>
      </c>
      <c r="AQ559">
        <v>782.26666666666665</v>
      </c>
      <c r="AR559">
        <v>104.14666666666666</v>
      </c>
      <c r="AS559">
        <v>1045.8559875488281</v>
      </c>
      <c r="AT559">
        <v>283.98666666666668</v>
      </c>
      <c r="AU559">
        <v>466.82380499945748</v>
      </c>
      <c r="AV559">
        <v>233.30037616305881</v>
      </c>
      <c r="AW559">
        <v>70.234683007134336</v>
      </c>
      <c r="AX559">
        <v>241</v>
      </c>
      <c r="AY559">
        <v>956.93666666666661</v>
      </c>
      <c r="AZ559">
        <v>162.19888888888889</v>
      </c>
      <c r="BA559">
        <v>444.63555555555558</v>
      </c>
      <c r="BB559">
        <v>784.6633333333333</v>
      </c>
      <c r="BC559">
        <v>6.7653780182202654E-3</v>
      </c>
      <c r="BD559">
        <v>-5.9440341318647068E-2</v>
      </c>
      <c r="BE559">
        <v>-0.10122444798549016</v>
      </c>
      <c r="BF559">
        <v>-0.5134115490648482</v>
      </c>
      <c r="BG559">
        <v>-0.27414610930615002</v>
      </c>
      <c r="BH559">
        <v>-9.1114555957416701E-2</v>
      </c>
      <c r="BI559">
        <v>-6.7580555647404658E-2</v>
      </c>
      <c r="BJ559">
        <v>-6.4185719537652217E-2</v>
      </c>
      <c r="BK559">
        <v>-0.26948973152372574</v>
      </c>
      <c r="BL559">
        <v>0</v>
      </c>
      <c r="BM559">
        <v>-0.25906597427195971</v>
      </c>
      <c r="BN559">
        <v>-0.28460583090782166</v>
      </c>
    </row>
    <row r="560" spans="2:66" x14ac:dyDescent="0.25">
      <c r="B560" s="3" t="s">
        <v>1551</v>
      </c>
      <c r="C560">
        <v>3063.4518874782984</v>
      </c>
      <c r="D560">
        <v>5181.3097037760417</v>
      </c>
      <c r="E560">
        <v>3975.133129611545</v>
      </c>
      <c r="F560">
        <v>2235.9799329969619</v>
      </c>
      <c r="G560">
        <v>8615.5479741753479</v>
      </c>
      <c r="H560">
        <v>1053.1800122070313</v>
      </c>
      <c r="I560">
        <v>629.73531934950086</v>
      </c>
      <c r="J560">
        <v>1905.4212466091581</v>
      </c>
      <c r="K560">
        <v>155.77690689086913</v>
      </c>
      <c r="L560">
        <v>1613.2809555392796</v>
      </c>
      <c r="M560">
        <v>941.4021446397569</v>
      </c>
      <c r="N560">
        <v>476.01765953911678</v>
      </c>
      <c r="O560">
        <v>595.18646213107638</v>
      </c>
      <c r="P560">
        <v>519.21319003634983</v>
      </c>
      <c r="Q560">
        <v>238.64581736246745</v>
      </c>
      <c r="R560">
        <v>234.96746392144098</v>
      </c>
      <c r="S560">
        <v>107.08944501241048</v>
      </c>
      <c r="T560">
        <v>0</v>
      </c>
      <c r="U560">
        <v>-1.1623864625559912</v>
      </c>
      <c r="V560">
        <v>204.96434354994031</v>
      </c>
      <c r="W560">
        <v>366.00417907714842</v>
      </c>
      <c r="X560">
        <v>341.92420959472656</v>
      </c>
      <c r="Y560">
        <v>426.79757500542536</v>
      </c>
      <c r="Z560">
        <v>122.52457841661241</v>
      </c>
      <c r="AA560">
        <v>650.7539946831597</v>
      </c>
      <c r="AB560">
        <v>17.627701708475747</v>
      </c>
      <c r="AC560">
        <v>535.27606553819442</v>
      </c>
      <c r="AD560">
        <v>296.21257503933379</v>
      </c>
      <c r="AE560">
        <v>470.8103025309245</v>
      </c>
      <c r="AF560">
        <v>280.81111111111113</v>
      </c>
      <c r="AG560">
        <v>405.1675141398112</v>
      </c>
      <c r="AH560">
        <v>0</v>
      </c>
      <c r="AI560">
        <v>1546.1676147460937</v>
      </c>
      <c r="AJ560">
        <v>407.13769273546006</v>
      </c>
      <c r="AK560">
        <v>223.51967731051974</v>
      </c>
      <c r="AL560">
        <v>477.42602057562937</v>
      </c>
      <c r="AM560">
        <v>53.604710990058088</v>
      </c>
      <c r="AN560">
        <v>3028.6548071289062</v>
      </c>
      <c r="AO560">
        <v>6823.3735080295137</v>
      </c>
      <c r="AP560">
        <v>0.3</v>
      </c>
      <c r="AQ560">
        <v>776.72777777777776</v>
      </c>
      <c r="AR560">
        <v>103.85555555555555</v>
      </c>
      <c r="AS560">
        <v>1010.5740174696181</v>
      </c>
      <c r="AT560">
        <v>279.68</v>
      </c>
      <c r="AU560">
        <v>437.67474863688153</v>
      </c>
      <c r="AV560">
        <v>234.28653862847221</v>
      </c>
      <c r="AW560">
        <v>70.297913428412542</v>
      </c>
      <c r="AX560">
        <v>241.13777777777779</v>
      </c>
      <c r="AY560">
        <v>955.0044444444444</v>
      </c>
      <c r="AZ560">
        <v>261.59777777777776</v>
      </c>
      <c r="BA560">
        <v>442.92222222222222</v>
      </c>
      <c r="BB560">
        <v>650.06444444444446</v>
      </c>
      <c r="BC560">
        <v>-4.3949998915195465E-2</v>
      </c>
      <c r="BD560">
        <v>-9.4309093703826272E-2</v>
      </c>
      <c r="BE560">
        <v>-0.10344111502998406</v>
      </c>
      <c r="BF560">
        <v>-0.383320604066054</v>
      </c>
      <c r="BG560">
        <v>-0.20191288914945391</v>
      </c>
      <c r="BH560">
        <v>-7.3796889541877644E-2</v>
      </c>
      <c r="BI560">
        <v>-4.8981777694490219E-2</v>
      </c>
      <c r="BJ560">
        <v>-2.8234770014468162E-2</v>
      </c>
      <c r="BK560">
        <v>-0.18942545776565869</v>
      </c>
      <c r="BL560">
        <v>0</v>
      </c>
      <c r="BM560">
        <v>-0.2233114277654224</v>
      </c>
      <c r="BN560">
        <v>-0.28460583090782166</v>
      </c>
    </row>
    <row r="561" spans="2:66" x14ac:dyDescent="0.25">
      <c r="B561" s="3" t="s">
        <v>1551</v>
      </c>
      <c r="C561">
        <v>2936.2329435221354</v>
      </c>
      <c r="D561">
        <v>5100.3127560763887</v>
      </c>
      <c r="E561">
        <v>3844.5186824544271</v>
      </c>
      <c r="F561">
        <v>2249.3108547634547</v>
      </c>
      <c r="G561">
        <v>8403.2669390190968</v>
      </c>
      <c r="H561">
        <v>1017.7942721218533</v>
      </c>
      <c r="I561">
        <v>686.29437628851997</v>
      </c>
      <c r="J561">
        <v>1936.8200450303818</v>
      </c>
      <c r="K561">
        <v>158.01611504448783</v>
      </c>
      <c r="L561">
        <v>1616.1910255262587</v>
      </c>
      <c r="M561">
        <v>940.56051710340716</v>
      </c>
      <c r="N561">
        <v>478.4097075059679</v>
      </c>
      <c r="O561">
        <v>489.68837578667535</v>
      </c>
      <c r="P561">
        <v>499.31035363091365</v>
      </c>
      <c r="Q561">
        <v>237.91485287136501</v>
      </c>
      <c r="R561">
        <v>222.1374451022678</v>
      </c>
      <c r="S561">
        <v>106.00140934414334</v>
      </c>
      <c r="T561">
        <v>0</v>
      </c>
      <c r="U561">
        <v>-1.1466524570518071</v>
      </c>
      <c r="V561">
        <v>207.43227793375652</v>
      </c>
      <c r="W561">
        <v>369.47944088406035</v>
      </c>
      <c r="X561">
        <v>342.81767208523223</v>
      </c>
      <c r="Y561">
        <v>427.57164625379772</v>
      </c>
      <c r="Z561">
        <v>122.75057183159723</v>
      </c>
      <c r="AA561">
        <v>648.11861212836368</v>
      </c>
      <c r="AB561">
        <v>17.670564583672416</v>
      </c>
      <c r="AC561">
        <v>534.79366271972651</v>
      </c>
      <c r="AD561">
        <v>297.2182824028863</v>
      </c>
      <c r="AE561">
        <v>469.94842888726129</v>
      </c>
      <c r="AF561">
        <v>277.23888888888888</v>
      </c>
      <c r="AG561">
        <v>400.00419308132598</v>
      </c>
      <c r="AH561">
        <v>0</v>
      </c>
      <c r="AI561">
        <v>1513.4521009657119</v>
      </c>
      <c r="AJ561">
        <v>403.08638373480903</v>
      </c>
      <c r="AK561">
        <v>223.37412368774415</v>
      </c>
      <c r="AL561">
        <v>476.95829440646702</v>
      </c>
      <c r="AM561">
        <v>53.588434575398765</v>
      </c>
      <c r="AN561">
        <v>2938.8357348632812</v>
      </c>
      <c r="AO561">
        <v>6805.0247271050348</v>
      </c>
      <c r="AP561">
        <v>0</v>
      </c>
      <c r="AQ561">
        <v>776.65333333333331</v>
      </c>
      <c r="AR561">
        <v>102.73444444444445</v>
      </c>
      <c r="AS561">
        <v>949.07386718750001</v>
      </c>
      <c r="AT561">
        <v>283.19333333333333</v>
      </c>
      <c r="AU561">
        <v>351.99350504557293</v>
      </c>
      <c r="AV561">
        <v>231.39183298746744</v>
      </c>
      <c r="AW561">
        <v>70.19072040981716</v>
      </c>
      <c r="AX561">
        <v>241.04888888888888</v>
      </c>
      <c r="AY561">
        <v>952.7211111111111</v>
      </c>
      <c r="AZ561">
        <v>263.39999999999998</v>
      </c>
      <c r="BA561">
        <v>411.8822222222222</v>
      </c>
      <c r="BB561">
        <v>757.44666666666672</v>
      </c>
      <c r="BC561">
        <v>-6.8290199620856182E-2</v>
      </c>
      <c r="BD561">
        <v>-9.472061558730073E-2</v>
      </c>
      <c r="BE561">
        <v>-0.11359000465936131</v>
      </c>
      <c r="BF561">
        <v>-0.38913458208243051</v>
      </c>
      <c r="BG561">
        <v>-0.20738733281691868</v>
      </c>
      <c r="BH561">
        <v>-7.4885998119910563E-2</v>
      </c>
      <c r="BI561">
        <v>-4.7538666029771172E-2</v>
      </c>
      <c r="BJ561">
        <v>-8.4853175572223126E-3</v>
      </c>
      <c r="BK561">
        <v>-0.19109800232781304</v>
      </c>
      <c r="BL561">
        <v>0</v>
      </c>
      <c r="BM561">
        <v>-0.22696178701188829</v>
      </c>
      <c r="BN561">
        <v>-0.28460583090782166</v>
      </c>
    </row>
    <row r="562" spans="2:66" x14ac:dyDescent="0.25">
      <c r="B562" s="3" t="s">
        <v>1551</v>
      </c>
      <c r="C562">
        <v>2819.8630541992188</v>
      </c>
      <c r="D562">
        <v>5021.6616384548615</v>
      </c>
      <c r="E562">
        <v>3772.6664645724827</v>
      </c>
      <c r="F562">
        <v>2247.6205327690973</v>
      </c>
      <c r="G562">
        <v>8360.7504166666658</v>
      </c>
      <c r="H562">
        <v>990.4446323649089</v>
      </c>
      <c r="I562">
        <v>639.14792846679688</v>
      </c>
      <c r="J562">
        <v>1921.4887485080294</v>
      </c>
      <c r="K562">
        <v>155.78593755086263</v>
      </c>
      <c r="L562">
        <v>1604.4731726074219</v>
      </c>
      <c r="M562">
        <v>952.04290391710072</v>
      </c>
      <c r="N562">
        <v>473.68045891655817</v>
      </c>
      <c r="O562">
        <v>449.19809712727863</v>
      </c>
      <c r="P562">
        <v>517.13602264404301</v>
      </c>
      <c r="Q562">
        <v>235.49136608547636</v>
      </c>
      <c r="R562">
        <v>224.62626222398546</v>
      </c>
      <c r="S562">
        <v>105.22649884541829</v>
      </c>
      <c r="T562">
        <v>0</v>
      </c>
      <c r="U562">
        <v>-1.1286232063505384</v>
      </c>
      <c r="V562">
        <v>210.86494991726346</v>
      </c>
      <c r="W562">
        <v>368.76736365424262</v>
      </c>
      <c r="X562">
        <v>343.64406650119355</v>
      </c>
      <c r="Y562">
        <v>427.25979451497398</v>
      </c>
      <c r="Z562">
        <v>122.74978420681424</v>
      </c>
      <c r="AA562">
        <v>441.01103722466365</v>
      </c>
      <c r="AB562">
        <v>18.190288314819338</v>
      </c>
      <c r="AC562">
        <v>535.2885969373915</v>
      </c>
      <c r="AD562">
        <v>297.34991343180337</v>
      </c>
      <c r="AE562">
        <v>471.03751102023654</v>
      </c>
      <c r="AF562">
        <v>279.28555555555556</v>
      </c>
      <c r="AG562">
        <v>394.10578620062932</v>
      </c>
      <c r="AH562">
        <v>0</v>
      </c>
      <c r="AI562">
        <v>1555.2411018880209</v>
      </c>
      <c r="AJ562">
        <v>407.62595418294273</v>
      </c>
      <c r="AK562">
        <v>223.45396530151368</v>
      </c>
      <c r="AL562">
        <v>478.14687255859377</v>
      </c>
      <c r="AM562">
        <v>53.615946740044464</v>
      </c>
      <c r="AN562">
        <v>2632.9733791775175</v>
      </c>
      <c r="AO562">
        <v>6844.2789898003475</v>
      </c>
      <c r="AP562">
        <v>0</v>
      </c>
      <c r="AQ562">
        <v>780.35555555555561</v>
      </c>
      <c r="AR562">
        <v>103.62666666666667</v>
      </c>
      <c r="AS562">
        <v>1026.0715528700086</v>
      </c>
      <c r="AT562">
        <v>281.48888888888888</v>
      </c>
      <c r="AU562">
        <v>300.16717434353296</v>
      </c>
      <c r="AV562">
        <v>232.81392886691623</v>
      </c>
      <c r="AW562">
        <v>70.250585810343424</v>
      </c>
      <c r="AX562">
        <v>241</v>
      </c>
      <c r="AY562">
        <v>957.82444444444445</v>
      </c>
      <c r="AZ562">
        <v>262.08666666666664</v>
      </c>
      <c r="BA562">
        <v>424.44444444444446</v>
      </c>
      <c r="BB562">
        <v>779.89333333333332</v>
      </c>
      <c r="BC562">
        <v>-7.4459999799728394E-2</v>
      </c>
      <c r="BD562">
        <v>-0.10162432436313894</v>
      </c>
      <c r="BE562">
        <v>-0.11325778247581587</v>
      </c>
      <c r="BF562">
        <v>-0.36592963996860717</v>
      </c>
      <c r="BG562">
        <v>-0.20248422193858359</v>
      </c>
      <c r="BH562">
        <v>-7.4176333107882075E-2</v>
      </c>
      <c r="BI562">
        <v>-4.8020444069471625E-2</v>
      </c>
      <c r="BJ562">
        <v>-4.245139848647847E-2</v>
      </c>
      <c r="BK562">
        <v>-0.19336170469721156</v>
      </c>
      <c r="BL562">
        <v>0</v>
      </c>
      <c r="BM562">
        <v>-0.41007293754153784</v>
      </c>
      <c r="BN562">
        <v>-0.28460583090782166</v>
      </c>
    </row>
    <row r="563" spans="2:66" x14ac:dyDescent="0.25">
      <c r="B563" s="3" t="s">
        <v>1551</v>
      </c>
      <c r="C563">
        <v>2810.9727924262152</v>
      </c>
      <c r="D563">
        <v>4957.3258935546874</v>
      </c>
      <c r="E563">
        <v>3758.4990573459199</v>
      </c>
      <c r="F563">
        <v>2262.5026017252603</v>
      </c>
      <c r="G563">
        <v>8393.8970312500005</v>
      </c>
      <c r="H563">
        <v>977.63764146592882</v>
      </c>
      <c r="I563">
        <v>539.72919114854597</v>
      </c>
      <c r="J563">
        <v>1911.8644524468316</v>
      </c>
      <c r="K563">
        <v>154.45944380018446</v>
      </c>
      <c r="L563">
        <v>1592.9231868489583</v>
      </c>
      <c r="M563">
        <v>941.578079155816</v>
      </c>
      <c r="N563">
        <v>476.95380635579426</v>
      </c>
      <c r="O563">
        <v>453.90521633572047</v>
      </c>
      <c r="P563">
        <v>522.20468777126734</v>
      </c>
      <c r="Q563">
        <v>233.83637054443361</v>
      </c>
      <c r="R563">
        <v>234.32302276611327</v>
      </c>
      <c r="S563">
        <v>104.66516624450684</v>
      </c>
      <c r="T563">
        <v>0</v>
      </c>
      <c r="U563">
        <v>-1.1151632192399767</v>
      </c>
      <c r="V563">
        <v>230.77670508490669</v>
      </c>
      <c r="W563">
        <v>367.06490458170572</v>
      </c>
      <c r="X563">
        <v>342.93958136664497</v>
      </c>
      <c r="Y563">
        <v>426.67713351779514</v>
      </c>
      <c r="Z563">
        <v>122.74226220024957</v>
      </c>
      <c r="AA563">
        <v>405.63538194444442</v>
      </c>
      <c r="AB563">
        <v>18.932090697818332</v>
      </c>
      <c r="AC563">
        <v>535.69874159071185</v>
      </c>
      <c r="AD563">
        <v>297.64952443440757</v>
      </c>
      <c r="AE563">
        <v>471.30005428738065</v>
      </c>
      <c r="AF563">
        <v>216.75333333333333</v>
      </c>
      <c r="AG563">
        <v>324.48216164482966</v>
      </c>
      <c r="AH563">
        <v>0</v>
      </c>
      <c r="AI563">
        <v>1535.0165679253473</v>
      </c>
      <c r="AJ563">
        <v>408.03535529242623</v>
      </c>
      <c r="AK563">
        <v>223.35696963840061</v>
      </c>
      <c r="AL563">
        <v>477.82361982557507</v>
      </c>
      <c r="AM563">
        <v>53.633104010687909</v>
      </c>
      <c r="AN563">
        <v>2566.7157636176216</v>
      </c>
      <c r="AO563">
        <v>6928.1061914062502</v>
      </c>
      <c r="AP563">
        <v>0</v>
      </c>
      <c r="AQ563">
        <v>776.01666666666665</v>
      </c>
      <c r="AR563">
        <v>103.08888888888889</v>
      </c>
      <c r="AS563">
        <v>1025.2668848334417</v>
      </c>
      <c r="AT563">
        <v>280.22222222222223</v>
      </c>
      <c r="AU563">
        <v>277.58214382595486</v>
      </c>
      <c r="AV563">
        <v>233.39430787828235</v>
      </c>
      <c r="AW563">
        <v>70.22708437601726</v>
      </c>
      <c r="AX563">
        <v>240.94</v>
      </c>
      <c r="AY563">
        <v>950.85555555555561</v>
      </c>
      <c r="AZ563">
        <v>261.72888888888889</v>
      </c>
      <c r="BA563">
        <v>437.06777777777779</v>
      </c>
      <c r="BB563">
        <v>781.55555555555554</v>
      </c>
      <c r="BC563">
        <v>-7.445202307568656E-2</v>
      </c>
      <c r="BD563">
        <v>-0.10616140682664182</v>
      </c>
      <c r="BE563">
        <v>-0.11325000430146853</v>
      </c>
      <c r="BF563">
        <v>-0.35199792881806691</v>
      </c>
      <c r="BG563">
        <v>-0.2065789984828896</v>
      </c>
      <c r="BH563">
        <v>-7.3952222648594121E-2</v>
      </c>
      <c r="BI563">
        <v>-4.7938110675248835E-2</v>
      </c>
      <c r="BJ563">
        <v>-4.463475494128135E-2</v>
      </c>
      <c r="BK563">
        <v>-0.19137341827154161</v>
      </c>
      <c r="BL563">
        <v>0</v>
      </c>
      <c r="BM563">
        <v>-0.42472408566210007</v>
      </c>
      <c r="BN563">
        <v>-0.28460583090782166</v>
      </c>
    </row>
    <row r="564" spans="2:66" x14ac:dyDescent="0.25">
      <c r="B564" s="3" t="s">
        <v>1551</v>
      </c>
      <c r="C564">
        <v>2855.5754492187498</v>
      </c>
      <c r="D564">
        <v>4896.0882194010419</v>
      </c>
      <c r="E564">
        <v>3682.9736832682293</v>
      </c>
      <c r="F564">
        <v>2265.5894642469616</v>
      </c>
      <c r="G564">
        <v>8064.2731439887157</v>
      </c>
      <c r="H564">
        <v>977.18307237413194</v>
      </c>
      <c r="I564">
        <v>499.02902072482641</v>
      </c>
      <c r="J564">
        <v>1886.1184841579861</v>
      </c>
      <c r="K564">
        <v>150.76255211724174</v>
      </c>
      <c r="L564">
        <v>1591.0674509006076</v>
      </c>
      <c r="M564">
        <v>940.04015740288628</v>
      </c>
      <c r="N564">
        <v>478.21226074218748</v>
      </c>
      <c r="O564">
        <v>449.33594994439017</v>
      </c>
      <c r="P564">
        <v>515.57854241265193</v>
      </c>
      <c r="Q564">
        <v>234.61582519531251</v>
      </c>
      <c r="R564">
        <v>232.88180218166775</v>
      </c>
      <c r="S564">
        <v>104.0264788224962</v>
      </c>
      <c r="T564">
        <v>0</v>
      </c>
      <c r="U564">
        <v>-1.1792912473943498</v>
      </c>
      <c r="V564">
        <v>230.90883594089084</v>
      </c>
      <c r="W564">
        <v>367.10524308946395</v>
      </c>
      <c r="X564">
        <v>342.42103708902994</v>
      </c>
      <c r="Y564">
        <v>426.66908487955732</v>
      </c>
      <c r="Z564">
        <v>122.73896789550781</v>
      </c>
      <c r="AA564">
        <v>406.05775889078774</v>
      </c>
      <c r="AB564">
        <v>18.985291637844508</v>
      </c>
      <c r="AC564">
        <v>536.02424384223093</v>
      </c>
      <c r="AD564">
        <v>298.14393242730034</v>
      </c>
      <c r="AE564">
        <v>475.09618506537544</v>
      </c>
      <c r="AF564">
        <v>214.30666666666667</v>
      </c>
      <c r="AG564">
        <v>270.43699740939672</v>
      </c>
      <c r="AH564">
        <v>0</v>
      </c>
      <c r="AI564">
        <v>1228.0339898003472</v>
      </c>
      <c r="AJ564">
        <v>404.42544481065539</v>
      </c>
      <c r="AK564">
        <v>223.57212041219074</v>
      </c>
      <c r="AL564">
        <v>476.73831254747176</v>
      </c>
      <c r="AM564">
        <v>53.690359217325828</v>
      </c>
      <c r="AN564">
        <v>2557.426472981771</v>
      </c>
      <c r="AO564">
        <v>7291.7768174913199</v>
      </c>
      <c r="AP564">
        <v>0</v>
      </c>
      <c r="AQ564">
        <v>780.93</v>
      </c>
      <c r="AR564">
        <v>103.70777777777778</v>
      </c>
      <c r="AS564">
        <v>767.07764736599393</v>
      </c>
      <c r="AT564">
        <v>280.70888888888891</v>
      </c>
      <c r="AU564">
        <v>287.09411251491969</v>
      </c>
      <c r="AV564">
        <v>232.84712381998699</v>
      </c>
      <c r="AW564">
        <v>27.28072925215173</v>
      </c>
      <c r="AX564">
        <v>240.13888888888889</v>
      </c>
      <c r="AY564">
        <v>953.87777777777774</v>
      </c>
      <c r="AZ564">
        <v>43.615555555555552</v>
      </c>
      <c r="BA564">
        <v>345.01111111111112</v>
      </c>
      <c r="BB564">
        <v>713.68222222222221</v>
      </c>
      <c r="BC564">
        <v>-7.4450001120567322E-2</v>
      </c>
      <c r="BD564">
        <v>-0.10654959732459651</v>
      </c>
      <c r="BE564">
        <v>-0.11390778278311094</v>
      </c>
      <c r="BF564">
        <v>-0.35094435314337413</v>
      </c>
      <c r="BG564">
        <v>-0.2094148901436064</v>
      </c>
      <c r="BH564">
        <v>-7.3616665701071421E-2</v>
      </c>
      <c r="BI564">
        <v>-4.8271555494931007E-2</v>
      </c>
      <c r="BJ564">
        <v>-3.7141872052517205E-2</v>
      </c>
      <c r="BK564">
        <v>-0.19251231258114176</v>
      </c>
      <c r="BL564">
        <v>0</v>
      </c>
      <c r="BM564">
        <v>-0.42162711037529838</v>
      </c>
      <c r="BN564">
        <v>-0.28460583090782166</v>
      </c>
    </row>
    <row r="565" spans="2:66" x14ac:dyDescent="0.25">
      <c r="B565" s="3" t="s">
        <v>1551</v>
      </c>
      <c r="C565">
        <v>2850.2833105468749</v>
      </c>
      <c r="D565">
        <v>4831.4701215277773</v>
      </c>
      <c r="E565">
        <v>3628.2379717339409</v>
      </c>
      <c r="F565">
        <v>2290.2473103841144</v>
      </c>
      <c r="G565">
        <v>7473.8741775173612</v>
      </c>
      <c r="H565">
        <v>977.23549926757812</v>
      </c>
      <c r="I565">
        <v>471.56447455512154</v>
      </c>
      <c r="J565">
        <v>1883.4331795247397</v>
      </c>
      <c r="K565">
        <v>150.00355658637153</v>
      </c>
      <c r="L565">
        <v>1595.2222817654081</v>
      </c>
      <c r="M565">
        <v>930.14145263671878</v>
      </c>
      <c r="N565">
        <v>480.95492753770617</v>
      </c>
      <c r="O565">
        <v>451.55064286973743</v>
      </c>
      <c r="P565">
        <v>514.45962229410804</v>
      </c>
      <c r="Q565">
        <v>231.47995902167426</v>
      </c>
      <c r="R565">
        <v>232.69525778876411</v>
      </c>
      <c r="S565">
        <v>105.04925557454428</v>
      </c>
      <c r="T565">
        <v>0</v>
      </c>
      <c r="U565">
        <v>-1.1426568567752837</v>
      </c>
      <c r="V565">
        <v>231.42107932196723</v>
      </c>
      <c r="W565">
        <v>367.42712558322484</v>
      </c>
      <c r="X565">
        <v>342.46712565104167</v>
      </c>
      <c r="Y565">
        <v>426.61556660970052</v>
      </c>
      <c r="Z565">
        <v>122.65859269883897</v>
      </c>
      <c r="AA565">
        <v>408.08198269314238</v>
      </c>
      <c r="AB565">
        <v>19.057074862586127</v>
      </c>
      <c r="AC565">
        <v>532.97940609402121</v>
      </c>
      <c r="AD565">
        <v>296.87257141113281</v>
      </c>
      <c r="AE565">
        <v>474.67740417480468</v>
      </c>
      <c r="AF565">
        <v>214.07</v>
      </c>
      <c r="AG565">
        <v>270.31469926622179</v>
      </c>
      <c r="AH565">
        <v>0</v>
      </c>
      <c r="AI565">
        <v>1047.3309817843967</v>
      </c>
      <c r="AJ565">
        <v>404.41355865478516</v>
      </c>
      <c r="AK565">
        <v>223.58026004367406</v>
      </c>
      <c r="AL565">
        <v>457.25259114583332</v>
      </c>
      <c r="AM565">
        <v>53.656261965433735</v>
      </c>
      <c r="AN565">
        <v>2352.8081003146704</v>
      </c>
      <c r="AO565">
        <v>7536.4272189670137</v>
      </c>
      <c r="AP565">
        <v>0</v>
      </c>
      <c r="AQ565">
        <v>792.93</v>
      </c>
      <c r="AR565">
        <v>96.488888888888894</v>
      </c>
      <c r="AS565">
        <v>284.42870798746748</v>
      </c>
      <c r="AT565">
        <v>284.09333333333331</v>
      </c>
      <c r="AU565">
        <v>286.71083896213105</v>
      </c>
      <c r="AV565">
        <v>231.82848812527126</v>
      </c>
      <c r="AW565">
        <v>0</v>
      </c>
      <c r="AX565">
        <v>239.22888888888889</v>
      </c>
      <c r="AY565">
        <v>959.53888888888889</v>
      </c>
      <c r="AZ565">
        <v>1.7022222222222223</v>
      </c>
      <c r="BA565">
        <v>297.04555555555555</v>
      </c>
      <c r="BB565">
        <v>740.1344444444444</v>
      </c>
      <c r="BC565">
        <v>-7.4812001254823471E-2</v>
      </c>
      <c r="BD565">
        <v>-0.10793795506987307</v>
      </c>
      <c r="BE565">
        <v>-0.11557222649455071</v>
      </c>
      <c r="BF565">
        <v>-0.35736693388885921</v>
      </c>
      <c r="BG565">
        <v>-0.20978500013550122</v>
      </c>
      <c r="BH565">
        <v>-7.2712889578607345E-2</v>
      </c>
      <c r="BI565">
        <v>-4.8001110756562819E-2</v>
      </c>
      <c r="BJ565">
        <v>-4.7289518132391899E-2</v>
      </c>
      <c r="BK565">
        <v>-0.19575846195220947</v>
      </c>
      <c r="BL565">
        <v>0</v>
      </c>
      <c r="BM565">
        <v>-0.42861818061934576</v>
      </c>
      <c r="BN565">
        <v>-0.28460583090782166</v>
      </c>
    </row>
    <row r="566" spans="2:66" x14ac:dyDescent="0.25">
      <c r="B566" s="3" t="s">
        <v>1551</v>
      </c>
      <c r="C566">
        <v>2769.0271204969617</v>
      </c>
      <c r="D566">
        <v>5048.467526041667</v>
      </c>
      <c r="E566">
        <v>3649.6587990993926</v>
      </c>
      <c r="F566">
        <v>2309.4503222656249</v>
      </c>
      <c r="G566">
        <v>7306.39866156684</v>
      </c>
      <c r="H566">
        <v>968.06874145507811</v>
      </c>
      <c r="I566">
        <v>520.38701795789927</v>
      </c>
      <c r="J566">
        <v>1882.4950762261285</v>
      </c>
      <c r="K566">
        <v>146.37779680040148</v>
      </c>
      <c r="L566">
        <v>1591.1837365722656</v>
      </c>
      <c r="M566">
        <v>920.00237616644961</v>
      </c>
      <c r="N566">
        <v>476.1043105061849</v>
      </c>
      <c r="O566">
        <v>522.4079717678494</v>
      </c>
      <c r="P566">
        <v>592.47524824354389</v>
      </c>
      <c r="Q566">
        <v>263.39016359117295</v>
      </c>
      <c r="R566">
        <v>266.05545566134981</v>
      </c>
      <c r="S566">
        <v>124.77032572428385</v>
      </c>
      <c r="T566">
        <v>0</v>
      </c>
      <c r="U566">
        <v>-1.0637830413712395</v>
      </c>
      <c r="V566">
        <v>229.5327693854438</v>
      </c>
      <c r="W566">
        <v>370.03487050374349</v>
      </c>
      <c r="X566">
        <v>343.71869947645399</v>
      </c>
      <c r="Y566">
        <v>427.69987501356337</v>
      </c>
      <c r="Z566">
        <v>122.74515184190538</v>
      </c>
      <c r="AA566">
        <v>412.72771518283417</v>
      </c>
      <c r="AB566">
        <v>19.204756624433731</v>
      </c>
      <c r="AC566">
        <v>532.28302734374995</v>
      </c>
      <c r="AD566">
        <v>296.88269158257378</v>
      </c>
      <c r="AE566">
        <v>473.32464480929906</v>
      </c>
      <c r="AF566">
        <v>143.4411111111111</v>
      </c>
      <c r="AG566">
        <v>265.33506852891708</v>
      </c>
      <c r="AH566">
        <v>0</v>
      </c>
      <c r="AI566">
        <v>996.72364488389758</v>
      </c>
      <c r="AJ566">
        <v>405.86181318495011</v>
      </c>
      <c r="AK566">
        <v>222.97190487331815</v>
      </c>
      <c r="AL566">
        <v>433.77764207628036</v>
      </c>
      <c r="AM566">
        <v>53.618881094190819</v>
      </c>
      <c r="AN566">
        <v>2378.9405631510417</v>
      </c>
      <c r="AO566">
        <v>7579.4983561197914</v>
      </c>
      <c r="AP566">
        <v>0</v>
      </c>
      <c r="AQ566">
        <v>963.84666666666669</v>
      </c>
      <c r="AR566">
        <v>92.542222222222222</v>
      </c>
      <c r="AS566">
        <v>174.20748640272353</v>
      </c>
      <c r="AT566">
        <v>286.75444444444446</v>
      </c>
      <c r="AU566">
        <v>332.23781158447264</v>
      </c>
      <c r="AV566">
        <v>229.81512890285916</v>
      </c>
      <c r="AW566">
        <v>0</v>
      </c>
      <c r="AX566">
        <v>238.4088888888889</v>
      </c>
      <c r="AY566">
        <v>950.54444444444448</v>
      </c>
      <c r="AZ566">
        <v>0</v>
      </c>
      <c r="BA566">
        <v>296.58222222222224</v>
      </c>
      <c r="BB566">
        <v>680.57111111111112</v>
      </c>
      <c r="BC566">
        <v>-7.4900001287460327E-2</v>
      </c>
      <c r="BD566">
        <v>-0.10936700200868978</v>
      </c>
      <c r="BE566">
        <v>-0.11737333652045992</v>
      </c>
      <c r="BF566">
        <v>-0.35924747735261919</v>
      </c>
      <c r="BG566">
        <v>-0.21297288666168848</v>
      </c>
      <c r="BH566">
        <v>-7.3666665910018816E-2</v>
      </c>
      <c r="BI566">
        <v>-4.9832889172765946E-2</v>
      </c>
      <c r="BJ566">
        <v>7.8650457929405893E-3</v>
      </c>
      <c r="BK566">
        <v>-0.20008858988682426</v>
      </c>
      <c r="BL566">
        <v>0</v>
      </c>
      <c r="BM566">
        <v>-0.42987406866417993</v>
      </c>
      <c r="BN566">
        <v>-0.28460583090782166</v>
      </c>
    </row>
    <row r="567" spans="2:66" x14ac:dyDescent="0.25">
      <c r="B567" s="3" t="s">
        <v>1551</v>
      </c>
      <c r="C567">
        <v>2695.3325661892363</v>
      </c>
      <c r="D567">
        <v>5237.4505463324649</v>
      </c>
      <c r="E567">
        <v>3567.0323838975696</v>
      </c>
      <c r="F567">
        <v>2339.5556404622398</v>
      </c>
      <c r="G567">
        <v>7257.7159624565975</v>
      </c>
      <c r="H567">
        <v>1027.8557608371311</v>
      </c>
      <c r="I567">
        <v>552.22419606526694</v>
      </c>
      <c r="J567">
        <v>1854.977072482639</v>
      </c>
      <c r="K567">
        <v>145.53746329413519</v>
      </c>
      <c r="L567">
        <v>1599.0507682291666</v>
      </c>
      <c r="M567">
        <v>938.8879800075955</v>
      </c>
      <c r="N567">
        <v>482.26849412706162</v>
      </c>
      <c r="O567">
        <v>503.08428768581814</v>
      </c>
      <c r="P567">
        <v>530.14391432020398</v>
      </c>
      <c r="Q567">
        <v>259.93304602728949</v>
      </c>
      <c r="R567">
        <v>251.68131351047091</v>
      </c>
      <c r="S567">
        <v>117.64649094475641</v>
      </c>
      <c r="T567">
        <v>0</v>
      </c>
      <c r="U567">
        <v>-1.078912914329105</v>
      </c>
      <c r="V567">
        <v>231.09396681043836</v>
      </c>
      <c r="W567">
        <v>368.65582153320315</v>
      </c>
      <c r="X567">
        <v>343.27302686903209</v>
      </c>
      <c r="Y567">
        <v>426.20604892306858</v>
      </c>
      <c r="Z567">
        <v>123.46951748318142</v>
      </c>
      <c r="AA567">
        <v>412.89134938557942</v>
      </c>
      <c r="AB567">
        <v>19.45507732603285</v>
      </c>
      <c r="AC567">
        <v>411.7036163330078</v>
      </c>
      <c r="AD567">
        <v>297.00234887017143</v>
      </c>
      <c r="AE567">
        <v>479.64345343695749</v>
      </c>
      <c r="AF567">
        <v>144.99222222222221</v>
      </c>
      <c r="AG567">
        <v>267.22175418429907</v>
      </c>
      <c r="AH567">
        <v>0</v>
      </c>
      <c r="AI567">
        <v>814.59442287868922</v>
      </c>
      <c r="AJ567">
        <v>403.89662502712673</v>
      </c>
      <c r="AK567">
        <v>223.28169887966581</v>
      </c>
      <c r="AL567">
        <v>426.07663852267797</v>
      </c>
      <c r="AM567">
        <v>53.647991574605257</v>
      </c>
      <c r="AN567">
        <v>2507.3947368706599</v>
      </c>
      <c r="AO567">
        <v>8091.2173605685766</v>
      </c>
      <c r="AP567">
        <v>0</v>
      </c>
      <c r="AQ567">
        <v>790.5911111111111</v>
      </c>
      <c r="AR567">
        <v>95.296666666666667</v>
      </c>
      <c r="AS567">
        <v>170.3098317633735</v>
      </c>
      <c r="AT567">
        <v>284.64999999999998</v>
      </c>
      <c r="AU567">
        <v>407.98965515136717</v>
      </c>
      <c r="AV567">
        <v>230.52397277832031</v>
      </c>
      <c r="AW567">
        <v>0</v>
      </c>
      <c r="AX567">
        <v>239.37444444444444</v>
      </c>
      <c r="AY567">
        <v>959.23666666666668</v>
      </c>
      <c r="AZ567">
        <v>0</v>
      </c>
      <c r="BA567">
        <v>249.38222222222223</v>
      </c>
      <c r="BB567">
        <v>632.72</v>
      </c>
      <c r="BC567">
        <v>-7.6365864276885992E-2</v>
      </c>
      <c r="BD567">
        <v>-0.1121995613972346</v>
      </c>
      <c r="BE567">
        <v>-0.11785333722001977</v>
      </c>
      <c r="BF567">
        <v>-0.35844792965385647</v>
      </c>
      <c r="BG567">
        <v>-0.21619110905461841</v>
      </c>
      <c r="BH567">
        <v>-7.2533111150066054E-2</v>
      </c>
      <c r="BI567">
        <v>-4.9138443883922363E-2</v>
      </c>
      <c r="BJ567">
        <v>-2.6423576629410188E-2</v>
      </c>
      <c r="BK567">
        <v>-0.20020064817534552</v>
      </c>
      <c r="BL567">
        <v>0</v>
      </c>
      <c r="BM567">
        <v>-0.43362097077899509</v>
      </c>
      <c r="BN567">
        <v>-0.28460583090782166</v>
      </c>
    </row>
    <row r="568" spans="2:66" x14ac:dyDescent="0.25">
      <c r="B568" s="3" t="s">
        <v>1551</v>
      </c>
      <c r="C568">
        <v>2640.823840874566</v>
      </c>
      <c r="D568">
        <v>5318.8016276041662</v>
      </c>
      <c r="E568">
        <v>3468.023936360677</v>
      </c>
      <c r="F568">
        <v>2366.7245098198787</v>
      </c>
      <c r="G568">
        <v>7093.3818733723956</v>
      </c>
      <c r="H568">
        <v>1095.2717178005641</v>
      </c>
      <c r="I568">
        <v>470.34970411512586</v>
      </c>
      <c r="J568">
        <v>1813.6930904134115</v>
      </c>
      <c r="K568">
        <v>143.95999382866754</v>
      </c>
      <c r="L568">
        <v>1606.7426680501303</v>
      </c>
      <c r="M568">
        <v>938.3881932915582</v>
      </c>
      <c r="N568">
        <v>481.29043799506292</v>
      </c>
      <c r="O568">
        <v>458.79904110378692</v>
      </c>
      <c r="P568">
        <v>508.98302781846786</v>
      </c>
      <c r="Q568">
        <v>239.15385060628256</v>
      </c>
      <c r="R568">
        <v>238.6938912624783</v>
      </c>
      <c r="S568">
        <v>108.42047325981987</v>
      </c>
      <c r="T568">
        <v>0</v>
      </c>
      <c r="U568">
        <v>-1.077270794444614</v>
      </c>
      <c r="V568">
        <v>230.36097267998591</v>
      </c>
      <c r="W568">
        <v>373.7268177964952</v>
      </c>
      <c r="X568">
        <v>343.34703660753036</v>
      </c>
      <c r="Y568">
        <v>427.65411122639972</v>
      </c>
      <c r="Z568">
        <v>125.75871617635092</v>
      </c>
      <c r="AA568">
        <v>436.34040900336373</v>
      </c>
      <c r="AB568">
        <v>19.608773252699109</v>
      </c>
      <c r="AC568">
        <v>197.61547039455837</v>
      </c>
      <c r="AD568">
        <v>296.58119313557944</v>
      </c>
      <c r="AE568">
        <v>474.87262732611759</v>
      </c>
      <c r="AF568">
        <v>143.88555555555556</v>
      </c>
      <c r="AG568">
        <v>268.889878777398</v>
      </c>
      <c r="AH568">
        <v>0</v>
      </c>
      <c r="AI568">
        <v>789.35938096788198</v>
      </c>
      <c r="AJ568">
        <v>399.05610541449653</v>
      </c>
      <c r="AK568">
        <v>223.32866309271918</v>
      </c>
      <c r="AL568">
        <v>425.482503390842</v>
      </c>
      <c r="AM568">
        <v>20.443510710587717</v>
      </c>
      <c r="AN568">
        <v>2769.7453681098091</v>
      </c>
      <c r="AO568">
        <v>8156.9517485894094</v>
      </c>
      <c r="AP568">
        <v>0</v>
      </c>
      <c r="AQ568">
        <v>780.31555555555553</v>
      </c>
      <c r="AR568">
        <v>94.291111111111107</v>
      </c>
      <c r="AS568">
        <v>163.64357047186957</v>
      </c>
      <c r="AT568">
        <v>280.52111111111111</v>
      </c>
      <c r="AU568">
        <v>378.79723493787975</v>
      </c>
      <c r="AV568">
        <v>230.33904744466145</v>
      </c>
      <c r="AW568">
        <v>0</v>
      </c>
      <c r="AX568">
        <v>240.51666666666668</v>
      </c>
      <c r="AY568">
        <v>959.98888888888894</v>
      </c>
      <c r="AZ568">
        <v>0</v>
      </c>
      <c r="BA568">
        <v>239.25333333333333</v>
      </c>
      <c r="BB568">
        <v>395.82</v>
      </c>
      <c r="BC568">
        <v>-7.6739996671676636E-2</v>
      </c>
      <c r="BD568">
        <v>-0.10523295551538467</v>
      </c>
      <c r="BE568">
        <v>-0.11833555939296882</v>
      </c>
      <c r="BF568">
        <v>-0.39296504000822702</v>
      </c>
      <c r="BG568">
        <v>-0.21645066188441384</v>
      </c>
      <c r="BH568">
        <v>-7.1295446571376583E-2</v>
      </c>
      <c r="BI568">
        <v>-4.9458222438891732E-2</v>
      </c>
      <c r="BJ568">
        <v>-3.473521734484368E-2</v>
      </c>
      <c r="BK568">
        <v>-0.20279834816853207</v>
      </c>
      <c r="BL568">
        <v>0</v>
      </c>
      <c r="BM568">
        <v>-0.43546705984407003</v>
      </c>
      <c r="BN568">
        <v>-0.28460583090782166</v>
      </c>
    </row>
    <row r="569" spans="2:66" x14ac:dyDescent="0.25">
      <c r="B569" s="3" t="s">
        <v>1551</v>
      </c>
      <c r="C569">
        <v>2593.8652566189235</v>
      </c>
      <c r="D569">
        <v>5418.945456271701</v>
      </c>
      <c r="E569">
        <v>3325.8033203125001</v>
      </c>
      <c r="F569">
        <v>2386.7042567274307</v>
      </c>
      <c r="G569">
        <v>7228.3629166666669</v>
      </c>
      <c r="H569">
        <v>1072.8783681911893</v>
      </c>
      <c r="I569">
        <v>498.39020724826389</v>
      </c>
      <c r="J569">
        <v>1820.1273882378473</v>
      </c>
      <c r="K569">
        <v>142.84112599690755</v>
      </c>
      <c r="L569">
        <v>1595.7091087510851</v>
      </c>
      <c r="M569">
        <v>937.87043240017363</v>
      </c>
      <c r="N569">
        <v>481.65383999294704</v>
      </c>
      <c r="O569">
        <v>461.92150997585719</v>
      </c>
      <c r="P569">
        <v>493.58735249837241</v>
      </c>
      <c r="Q569">
        <v>238.75015401204428</v>
      </c>
      <c r="R569">
        <v>237.29800070868598</v>
      </c>
      <c r="S569">
        <v>106.51437170240614</v>
      </c>
      <c r="T569">
        <v>0</v>
      </c>
      <c r="U569">
        <v>-1.0775869552294413</v>
      </c>
      <c r="V569">
        <v>230.73865254720053</v>
      </c>
      <c r="W569">
        <v>371.50527103000218</v>
      </c>
      <c r="X569">
        <v>343.78649807400171</v>
      </c>
      <c r="Y569">
        <v>427.58633999294705</v>
      </c>
      <c r="Z569">
        <v>125.70508627997505</v>
      </c>
      <c r="AA569">
        <v>466.05872850206163</v>
      </c>
      <c r="AB569">
        <v>19.496286224789088</v>
      </c>
      <c r="AC569">
        <v>173.48056488037111</v>
      </c>
      <c r="AD569">
        <v>297.39103044297963</v>
      </c>
      <c r="AE569">
        <v>475.24816948784724</v>
      </c>
      <c r="AF569">
        <v>155.06333333333333</v>
      </c>
      <c r="AG569">
        <v>269.13844994439017</v>
      </c>
      <c r="AH569">
        <v>0</v>
      </c>
      <c r="AI569">
        <v>807.00789428710937</v>
      </c>
      <c r="AJ569">
        <v>403.25421437581377</v>
      </c>
      <c r="AK569">
        <v>223.31114573160806</v>
      </c>
      <c r="AL569">
        <v>425.49912523057725</v>
      </c>
      <c r="AM569">
        <v>4.8400906845927241E-4</v>
      </c>
      <c r="AN569">
        <v>2891.7771723090277</v>
      </c>
      <c r="AO569">
        <v>8225.942486436632</v>
      </c>
      <c r="AP569">
        <v>0</v>
      </c>
      <c r="AQ569">
        <v>781.14222222222224</v>
      </c>
      <c r="AR569">
        <v>95.533333333333331</v>
      </c>
      <c r="AS569">
        <v>252.56464002821181</v>
      </c>
      <c r="AT569">
        <v>278.27555555555557</v>
      </c>
      <c r="AU569">
        <v>305.95993238661026</v>
      </c>
      <c r="AV569">
        <v>230.45428888956707</v>
      </c>
      <c r="AW569">
        <v>0</v>
      </c>
      <c r="AX569">
        <v>240.80777777777777</v>
      </c>
      <c r="AY569">
        <v>958.69333333333338</v>
      </c>
      <c r="AZ569">
        <v>0</v>
      </c>
      <c r="BA569">
        <v>228.6588888888889</v>
      </c>
      <c r="BB569">
        <v>326.61111111111109</v>
      </c>
      <c r="BC569">
        <v>-7.8335555460717937E-2</v>
      </c>
      <c r="BD569">
        <v>-0.10117695340679751</v>
      </c>
      <c r="BE569">
        <v>-0.11893889248371124</v>
      </c>
      <c r="BF569">
        <v>-0.3810232964820332</v>
      </c>
      <c r="BG569">
        <v>-0.22025944277644158</v>
      </c>
      <c r="BH569">
        <v>-7.257088759707081E-2</v>
      </c>
      <c r="BI569">
        <v>-4.8771444281770125E-2</v>
      </c>
      <c r="BJ569">
        <v>8.1875836269723048E-4</v>
      </c>
      <c r="BK569">
        <v>-0.200880828499794</v>
      </c>
      <c r="BL569">
        <v>0</v>
      </c>
      <c r="BM569">
        <v>-0.43872279246648155</v>
      </c>
      <c r="BN569">
        <v>-0.28460583090782166</v>
      </c>
    </row>
    <row r="570" spans="2:66" x14ac:dyDescent="0.25">
      <c r="B570" s="3" t="s">
        <v>1551</v>
      </c>
      <c r="C570">
        <v>2727.1639542643229</v>
      </c>
      <c r="D570">
        <v>5478.7389398871528</v>
      </c>
      <c r="E570">
        <v>3380.3661054144964</v>
      </c>
      <c r="F570">
        <v>2405.3909814453127</v>
      </c>
      <c r="G570">
        <v>7365.9445464409719</v>
      </c>
      <c r="H570">
        <v>1106.4487604437934</v>
      </c>
      <c r="I570">
        <v>474.96031629774308</v>
      </c>
      <c r="J570">
        <v>1808.0804458279081</v>
      </c>
      <c r="K570">
        <v>141.09835828993056</v>
      </c>
      <c r="L570">
        <v>1592.7661199273005</v>
      </c>
      <c r="M570">
        <v>939.12795932345921</v>
      </c>
      <c r="N570">
        <v>477.7386853705512</v>
      </c>
      <c r="O570">
        <v>541.20928375244137</v>
      </c>
      <c r="P570">
        <v>500.11600965711807</v>
      </c>
      <c r="Q570">
        <v>268.32220170762804</v>
      </c>
      <c r="R570">
        <v>267.40483106825087</v>
      </c>
      <c r="S570">
        <v>126.95411191304525</v>
      </c>
      <c r="T570">
        <v>0</v>
      </c>
      <c r="U570">
        <v>-1.0817150118615892</v>
      </c>
      <c r="V570">
        <v>231.17723049587673</v>
      </c>
      <c r="W570">
        <v>371.99490166558161</v>
      </c>
      <c r="X570">
        <v>342.23021430121526</v>
      </c>
      <c r="Y570">
        <v>427.26373019748263</v>
      </c>
      <c r="Z570">
        <v>117.74402382744684</v>
      </c>
      <c r="AA570">
        <v>372.0202446153429</v>
      </c>
      <c r="AB570">
        <v>19.617369001176623</v>
      </c>
      <c r="AC570">
        <v>21.302528500027126</v>
      </c>
      <c r="AD570">
        <v>297.5428981865777</v>
      </c>
      <c r="AE570">
        <v>477.26312991672091</v>
      </c>
      <c r="AF570">
        <v>210.54111111111112</v>
      </c>
      <c r="AG570">
        <v>270.134245707194</v>
      </c>
      <c r="AH570">
        <v>0</v>
      </c>
      <c r="AI570">
        <v>1038.3226912434895</v>
      </c>
      <c r="AJ570">
        <v>404.95494479709203</v>
      </c>
      <c r="AK570">
        <v>213.88946197509765</v>
      </c>
      <c r="AL570">
        <v>472.75873012966582</v>
      </c>
      <c r="AM570">
        <v>0</v>
      </c>
      <c r="AN570">
        <v>2975.5555615234375</v>
      </c>
      <c r="AO570">
        <v>7934.040810546875</v>
      </c>
      <c r="AP570">
        <v>0</v>
      </c>
      <c r="AQ570">
        <v>785.73222222222228</v>
      </c>
      <c r="AR570">
        <v>99.211111111111109</v>
      </c>
      <c r="AS570">
        <v>717.88537414550785</v>
      </c>
      <c r="AT570">
        <v>280.18666666666667</v>
      </c>
      <c r="AU570">
        <v>314.81710086398652</v>
      </c>
      <c r="AV570">
        <v>229.80525817871094</v>
      </c>
      <c r="AW570">
        <v>0</v>
      </c>
      <c r="AX570">
        <v>239.21222222222221</v>
      </c>
      <c r="AY570">
        <v>963.46222222222218</v>
      </c>
      <c r="AZ570">
        <v>0</v>
      </c>
      <c r="BA570">
        <v>300.26333333333332</v>
      </c>
      <c r="BB570">
        <v>313.16444444444443</v>
      </c>
      <c r="BC570">
        <v>-7.874000072479248E-2</v>
      </c>
      <c r="BD570">
        <v>-0.10155509332815806</v>
      </c>
      <c r="BE570">
        <v>-0.11869000395966901</v>
      </c>
      <c r="BF570">
        <v>-0.37860489964485167</v>
      </c>
      <c r="BG570">
        <v>-0.21616643912262387</v>
      </c>
      <c r="BH570">
        <v>-7.0356333694524237E-2</v>
      </c>
      <c r="BI570">
        <v>-4.8678779092927775E-2</v>
      </c>
      <c r="BJ570">
        <v>-3.6819330756035114E-2</v>
      </c>
      <c r="BK570">
        <v>-0.20427526732285817</v>
      </c>
      <c r="BL570">
        <v>0</v>
      </c>
      <c r="BM570">
        <v>-0.43576352536678314</v>
      </c>
      <c r="BN570">
        <v>-0.28460583090782166</v>
      </c>
    </row>
    <row r="571" spans="2:66" x14ac:dyDescent="0.25">
      <c r="B571" s="3" t="s">
        <v>1551</v>
      </c>
      <c r="C571">
        <v>2713.5397637261285</v>
      </c>
      <c r="D571">
        <v>5300.2194422743059</v>
      </c>
      <c r="E571">
        <v>3622.1820583767362</v>
      </c>
      <c r="F571">
        <v>2442.7023130967882</v>
      </c>
      <c r="G571">
        <v>7478.8235308159719</v>
      </c>
      <c r="H571">
        <v>1094.6538195800781</v>
      </c>
      <c r="I571">
        <v>482.24179931640623</v>
      </c>
      <c r="J571">
        <v>1779.7031777615018</v>
      </c>
      <c r="K571">
        <v>139.41065204196505</v>
      </c>
      <c r="L571">
        <v>1608.5392622884115</v>
      </c>
      <c r="M571">
        <v>924.58684800889762</v>
      </c>
      <c r="N571">
        <v>477.51241421169703</v>
      </c>
      <c r="O571">
        <v>648.59751966688373</v>
      </c>
      <c r="P571">
        <v>520.18869750976557</v>
      </c>
      <c r="Q571">
        <v>271.25757286919486</v>
      </c>
      <c r="R571">
        <v>247.41132164849176</v>
      </c>
      <c r="S571">
        <v>117.89900436401368</v>
      </c>
      <c r="T571">
        <v>0</v>
      </c>
      <c r="U571">
        <v>-1.0749648976325989</v>
      </c>
      <c r="V571">
        <v>232.16108913845486</v>
      </c>
      <c r="W571">
        <v>371.79649773491752</v>
      </c>
      <c r="X571">
        <v>343.26292846679689</v>
      </c>
      <c r="Y571">
        <v>426.05722415500219</v>
      </c>
      <c r="Z571">
        <v>61.813504316541881</v>
      </c>
      <c r="AA571">
        <v>346.59639075385201</v>
      </c>
      <c r="AB571">
        <v>20.465925064086914</v>
      </c>
      <c r="AC571">
        <v>-4.5612806362575951</v>
      </c>
      <c r="AD571">
        <v>295.45651584201391</v>
      </c>
      <c r="AE571">
        <v>475.06383049858943</v>
      </c>
      <c r="AF571">
        <v>211.22333333333333</v>
      </c>
      <c r="AG571">
        <v>265.09177920871309</v>
      </c>
      <c r="AH571">
        <v>0</v>
      </c>
      <c r="AI571">
        <v>1280.7723383246528</v>
      </c>
      <c r="AJ571">
        <v>403.79459455702039</v>
      </c>
      <c r="AK571">
        <v>213.38073126898871</v>
      </c>
      <c r="AL571">
        <v>475.89085018581812</v>
      </c>
      <c r="AM571">
        <v>0</v>
      </c>
      <c r="AN571">
        <v>3201.8932899305555</v>
      </c>
      <c r="AO571">
        <v>7369.0933284505209</v>
      </c>
      <c r="AP571">
        <v>0</v>
      </c>
      <c r="AQ571">
        <v>787.96888888888884</v>
      </c>
      <c r="AR571">
        <v>102.11111111111111</v>
      </c>
      <c r="AS571">
        <v>988.6220840793186</v>
      </c>
      <c r="AT571">
        <v>284.48666666666668</v>
      </c>
      <c r="AU571">
        <v>403.90690839979385</v>
      </c>
      <c r="AV571">
        <v>228.74041336059571</v>
      </c>
      <c r="AW571">
        <v>0</v>
      </c>
      <c r="AX571">
        <v>238.08555555555554</v>
      </c>
      <c r="AY571">
        <v>960.17333333333329</v>
      </c>
      <c r="AZ571">
        <v>0</v>
      </c>
      <c r="BA571">
        <v>368.76444444444445</v>
      </c>
      <c r="BB571">
        <v>255.24555555555557</v>
      </c>
      <c r="BC571">
        <v>-7.789533174700207E-2</v>
      </c>
      <c r="BD571">
        <v>-9.6837850146823459E-2</v>
      </c>
      <c r="BE571">
        <v>-0.11630889335440264</v>
      </c>
      <c r="BF571">
        <v>-0.36930045303371217</v>
      </c>
      <c r="BG571">
        <v>-0.21316378023889329</v>
      </c>
      <c r="BH571">
        <v>-6.7924665593438682E-2</v>
      </c>
      <c r="BI571">
        <v>-4.6784222159120772E-2</v>
      </c>
      <c r="BJ571">
        <v>-1.5109819840225908E-2</v>
      </c>
      <c r="BK571">
        <v>-0.20110241994261743</v>
      </c>
      <c r="BL571">
        <v>0</v>
      </c>
      <c r="BM571">
        <v>-0.42876807070440714</v>
      </c>
      <c r="BN571">
        <v>-0.28460583090782166</v>
      </c>
    </row>
    <row r="572" spans="2:66" x14ac:dyDescent="0.25">
      <c r="B572" s="3" t="s">
        <v>1551</v>
      </c>
      <c r="C572">
        <v>2657.7081013997395</v>
      </c>
      <c r="D572">
        <v>5168.9920545789928</v>
      </c>
      <c r="E572">
        <v>3569.7688926866322</v>
      </c>
      <c r="F572">
        <v>2458.0075751410591</v>
      </c>
      <c r="G572">
        <v>7445.4448432074651</v>
      </c>
      <c r="H572">
        <v>1082.8886105685765</v>
      </c>
      <c r="I572">
        <v>476.19717603895401</v>
      </c>
      <c r="J572">
        <v>1727.2039718967014</v>
      </c>
      <c r="K572">
        <v>136.02334667629665</v>
      </c>
      <c r="L572">
        <v>1642.6057916937934</v>
      </c>
      <c r="M572">
        <v>935.85124681260845</v>
      </c>
      <c r="N572">
        <v>478.21328826904295</v>
      </c>
      <c r="O572">
        <v>736.57154758029515</v>
      </c>
      <c r="P572">
        <v>516.13904324001737</v>
      </c>
      <c r="Q572">
        <v>244.46954878065321</v>
      </c>
      <c r="R572">
        <v>233.44815219455296</v>
      </c>
      <c r="S572">
        <v>109.16528505113389</v>
      </c>
      <c r="T572">
        <v>0</v>
      </c>
      <c r="U572">
        <v>-1.0689920576413472</v>
      </c>
      <c r="V572">
        <v>233.58632331000433</v>
      </c>
      <c r="W572">
        <v>373.95763329399955</v>
      </c>
      <c r="X572">
        <v>342.70653679741753</v>
      </c>
      <c r="Y572">
        <v>427.32170681423611</v>
      </c>
      <c r="Z572">
        <v>61.885394189622666</v>
      </c>
      <c r="AA572">
        <v>348.25055613199868</v>
      </c>
      <c r="AB572">
        <v>20.552310481601292</v>
      </c>
      <c r="AC572">
        <v>-4.4210994042290581</v>
      </c>
      <c r="AD572">
        <v>297.33415754530165</v>
      </c>
      <c r="AE572">
        <v>476.939435289171</v>
      </c>
      <c r="AF572">
        <v>212.82333333333332</v>
      </c>
      <c r="AG572">
        <v>268.54568937513562</v>
      </c>
      <c r="AH572">
        <v>0</v>
      </c>
      <c r="AI572">
        <v>1125.5944507514105</v>
      </c>
      <c r="AJ572">
        <v>405.6254505750868</v>
      </c>
      <c r="AK572">
        <v>215.94802914089627</v>
      </c>
      <c r="AL572">
        <v>456.07326989067923</v>
      </c>
      <c r="AM572">
        <v>0</v>
      </c>
      <c r="AN572">
        <v>3103.076160753038</v>
      </c>
      <c r="AO572">
        <v>7250.0217518446179</v>
      </c>
      <c r="AP572">
        <v>0</v>
      </c>
      <c r="AQ572">
        <v>792.59666666666669</v>
      </c>
      <c r="AR572">
        <v>102.49555555555555</v>
      </c>
      <c r="AS572">
        <v>1000.1228469509549</v>
      </c>
      <c r="AT572">
        <v>286.5577777777778</v>
      </c>
      <c r="AU572">
        <v>456.92567443847656</v>
      </c>
      <c r="AV572">
        <v>228.27525283813478</v>
      </c>
      <c r="AW572">
        <v>0</v>
      </c>
      <c r="AX572">
        <v>237.63555555555556</v>
      </c>
      <c r="AY572">
        <v>961.17</v>
      </c>
      <c r="AZ572">
        <v>0</v>
      </c>
      <c r="BA572">
        <v>315.91333333333336</v>
      </c>
      <c r="BB572">
        <v>110.64666666666666</v>
      </c>
      <c r="BC572">
        <v>-7.7689997851848602E-2</v>
      </c>
      <c r="BD572">
        <v>-0.10437223104967011</v>
      </c>
      <c r="BE572">
        <v>-0.11683444805443287</v>
      </c>
      <c r="BF572">
        <v>-0.37079351094033985</v>
      </c>
      <c r="BG572">
        <v>-0.21219433787796232</v>
      </c>
      <c r="BH572">
        <v>-6.763633387784164E-2</v>
      </c>
      <c r="BI572">
        <v>-4.837288937634892E-2</v>
      </c>
      <c r="BJ572">
        <v>-2.9773046034905623E-3</v>
      </c>
      <c r="BK572">
        <v>-0.19999585226178168</v>
      </c>
      <c r="BL572">
        <v>0</v>
      </c>
      <c r="BM572">
        <v>-0.43040239294370014</v>
      </c>
      <c r="BN572">
        <v>-0.28460583090782166</v>
      </c>
    </row>
    <row r="573" spans="2:66" x14ac:dyDescent="0.25">
      <c r="B573" s="3" t="s">
        <v>1551</v>
      </c>
      <c r="C573">
        <v>2643.4252067057291</v>
      </c>
      <c r="D573">
        <v>5097.4215549045139</v>
      </c>
      <c r="E573">
        <v>3554.662131076389</v>
      </c>
      <c r="F573">
        <v>2477.8767618815104</v>
      </c>
      <c r="G573">
        <v>7284.4716482204858</v>
      </c>
      <c r="H573">
        <v>1072.9551219346788</v>
      </c>
      <c r="I573">
        <v>478.4554273139106</v>
      </c>
      <c r="J573">
        <v>1689.6750557454427</v>
      </c>
      <c r="K573">
        <v>139.19777218288846</v>
      </c>
      <c r="L573">
        <v>1635.1073315429687</v>
      </c>
      <c r="M573">
        <v>937.79670342339409</v>
      </c>
      <c r="N573">
        <v>480.34469665527342</v>
      </c>
      <c r="O573">
        <v>772.6050701226128</v>
      </c>
      <c r="P573">
        <v>631.933024359809</v>
      </c>
      <c r="Q573">
        <v>305.26643480088978</v>
      </c>
      <c r="R573">
        <v>263.79013797336154</v>
      </c>
      <c r="S573">
        <v>123.93582000732422</v>
      </c>
      <c r="T573">
        <v>0</v>
      </c>
      <c r="U573">
        <v>-1.0551884622044034</v>
      </c>
      <c r="V573">
        <v>233.40464694552952</v>
      </c>
      <c r="W573">
        <v>374.40408799913195</v>
      </c>
      <c r="X573">
        <v>343.85771135118273</v>
      </c>
      <c r="Y573">
        <v>428.46078809950086</v>
      </c>
      <c r="Z573">
        <v>61.881966552734376</v>
      </c>
      <c r="AA573">
        <v>347.65804592556424</v>
      </c>
      <c r="AB573">
        <v>20.600792857276069</v>
      </c>
      <c r="AC573">
        <v>-4.3371136813693578</v>
      </c>
      <c r="AD573">
        <v>296.37158026801217</v>
      </c>
      <c r="AE573">
        <v>473.8794740464952</v>
      </c>
      <c r="AF573">
        <v>211.13555555555556</v>
      </c>
      <c r="AG573">
        <v>267.02417304144967</v>
      </c>
      <c r="AH573">
        <v>0</v>
      </c>
      <c r="AI573">
        <v>931.47188110351567</v>
      </c>
      <c r="AJ573">
        <v>395.24498182508682</v>
      </c>
      <c r="AK573">
        <v>215.95344189114041</v>
      </c>
      <c r="AL573">
        <v>477.28308586968313</v>
      </c>
      <c r="AM573">
        <v>0</v>
      </c>
      <c r="AN573">
        <v>3076.8931643337673</v>
      </c>
      <c r="AO573">
        <v>7212.9729052734374</v>
      </c>
      <c r="AP573">
        <v>0</v>
      </c>
      <c r="AQ573">
        <v>935.28777777777782</v>
      </c>
      <c r="AR573">
        <v>102.13333333333334</v>
      </c>
      <c r="AS573">
        <v>733.00637790256076</v>
      </c>
      <c r="AT573">
        <v>286.12777777777779</v>
      </c>
      <c r="AU573">
        <v>478.3030638631185</v>
      </c>
      <c r="AV573">
        <v>227.4110415818956</v>
      </c>
      <c r="AW573">
        <v>0</v>
      </c>
      <c r="AX573">
        <v>237.32888888888888</v>
      </c>
      <c r="AY573">
        <v>953.43888888888887</v>
      </c>
      <c r="AZ573">
        <v>0</v>
      </c>
      <c r="BA573">
        <v>270.84444444444443</v>
      </c>
      <c r="BB573">
        <v>2.9244444444444446</v>
      </c>
      <c r="BC573">
        <v>-7.8188064570228255E-2</v>
      </c>
      <c r="BD573">
        <v>-0.10981699405444993</v>
      </c>
      <c r="BE573">
        <v>-0.11799889245794878</v>
      </c>
      <c r="BF573">
        <v>-0.37363171660237843</v>
      </c>
      <c r="BG573">
        <v>-0.21678278292218844</v>
      </c>
      <c r="BH573">
        <v>-6.8699111317594846E-2</v>
      </c>
      <c r="BI573">
        <v>-4.8211667980584835E-2</v>
      </c>
      <c r="BJ573">
        <v>-1.8285611126985814E-2</v>
      </c>
      <c r="BK573">
        <v>-0.19909030422568322</v>
      </c>
      <c r="BL573">
        <v>0</v>
      </c>
      <c r="BM573">
        <v>-0.42380319770839481</v>
      </c>
      <c r="BN573">
        <v>-0.28460583090782166</v>
      </c>
    </row>
    <row r="574" spans="2:66" x14ac:dyDescent="0.25">
      <c r="B574" s="3" t="s">
        <v>1551</v>
      </c>
      <c r="C574">
        <v>2622.3830891927082</v>
      </c>
      <c r="D574">
        <v>4915.5227452256941</v>
      </c>
      <c r="E574">
        <v>3434.5760647243924</v>
      </c>
      <c r="F574">
        <v>2480.9840220811634</v>
      </c>
      <c r="G574">
        <v>7112.3310015190973</v>
      </c>
      <c r="H574">
        <v>1071.4046149359808</v>
      </c>
      <c r="I574">
        <v>466.27911102294922</v>
      </c>
      <c r="J574">
        <v>1661.1039305284289</v>
      </c>
      <c r="K574">
        <v>136.98149734497071</v>
      </c>
      <c r="L574">
        <v>1636.6581765407986</v>
      </c>
      <c r="M574">
        <v>928.40311631944439</v>
      </c>
      <c r="N574">
        <v>479.71479088677302</v>
      </c>
      <c r="O574">
        <v>760.96871453179256</v>
      </c>
      <c r="P574">
        <v>790.08815823025179</v>
      </c>
      <c r="Q574">
        <v>331.79836439344621</v>
      </c>
      <c r="R574">
        <v>315.92772325303821</v>
      </c>
      <c r="S574">
        <v>155.78482832166884</v>
      </c>
      <c r="T574">
        <v>0</v>
      </c>
      <c r="U574">
        <v>-1.0579980856842466</v>
      </c>
      <c r="V574">
        <v>230.72840660942924</v>
      </c>
      <c r="W574">
        <v>375.47614237467445</v>
      </c>
      <c r="X574">
        <v>345.10308871799043</v>
      </c>
      <c r="Y574">
        <v>429.62361199273005</v>
      </c>
      <c r="Z574">
        <v>14.780481503804525</v>
      </c>
      <c r="AA574">
        <v>314.02711914062502</v>
      </c>
      <c r="AB574">
        <v>20.661778411865235</v>
      </c>
      <c r="AC574">
        <v>-4.2566901312934027</v>
      </c>
      <c r="AD574">
        <v>297.79080634223089</v>
      </c>
      <c r="AE574">
        <v>474.83540656195748</v>
      </c>
      <c r="AF574">
        <v>147.29222222222222</v>
      </c>
      <c r="AG574">
        <v>271.79690714518227</v>
      </c>
      <c r="AH574">
        <v>0</v>
      </c>
      <c r="AI574">
        <v>682.73219712999128</v>
      </c>
      <c r="AJ574">
        <v>403.4966824001736</v>
      </c>
      <c r="AK574">
        <v>215.81471708509656</v>
      </c>
      <c r="AL574">
        <v>333.61213680691191</v>
      </c>
      <c r="AM574">
        <v>0</v>
      </c>
      <c r="AN574">
        <v>3145.8102232530382</v>
      </c>
      <c r="AO574">
        <v>7359.6814198133679</v>
      </c>
      <c r="AP574">
        <v>0</v>
      </c>
      <c r="AQ574">
        <v>997.67111111111114</v>
      </c>
      <c r="AR574">
        <v>94.196666666666673</v>
      </c>
      <c r="AS574">
        <v>280.20199818929035</v>
      </c>
      <c r="AT574">
        <v>284.08111111111111</v>
      </c>
      <c r="AU574">
        <v>473.74654666476778</v>
      </c>
      <c r="AV574">
        <v>226.75642610337999</v>
      </c>
      <c r="AW574">
        <v>0</v>
      </c>
      <c r="AX574">
        <v>238.28888888888889</v>
      </c>
      <c r="AY574">
        <v>957.44888888888886</v>
      </c>
      <c r="AZ574">
        <v>0</v>
      </c>
      <c r="BA574">
        <v>196.42222222222222</v>
      </c>
      <c r="BB574">
        <v>-2.681111111111111</v>
      </c>
      <c r="BC574">
        <v>-7.8309997916221619E-2</v>
      </c>
      <c r="BD574">
        <v>-0.11125465174516042</v>
      </c>
      <c r="BE574">
        <v>-0.11853889228569137</v>
      </c>
      <c r="BF574">
        <v>-0.36185243358214697</v>
      </c>
      <c r="BG574">
        <v>-0.21746244707041318</v>
      </c>
      <c r="BH574">
        <v>-6.9675221261050968E-2</v>
      </c>
      <c r="BI574">
        <v>-4.8679333962500099E-2</v>
      </c>
      <c r="BJ574">
        <v>-2.1238104272633791E-2</v>
      </c>
      <c r="BK574">
        <v>-0.20284210791190463</v>
      </c>
      <c r="BL574">
        <v>0</v>
      </c>
      <c r="BM574">
        <v>-0.43058060146040389</v>
      </c>
      <c r="BN574">
        <v>-0.28460583090782166</v>
      </c>
    </row>
    <row r="575" spans="2:66" x14ac:dyDescent="0.25">
      <c r="B575" s="3" t="s">
        <v>1551</v>
      </c>
      <c r="C575">
        <v>2560.1338121202257</v>
      </c>
      <c r="D575">
        <v>4864.5800482855902</v>
      </c>
      <c r="E575">
        <v>3345.8608357747394</v>
      </c>
      <c r="F575">
        <v>2478.4268728298612</v>
      </c>
      <c r="G575">
        <v>7000.5945345052087</v>
      </c>
      <c r="H575">
        <v>1064.2548879665799</v>
      </c>
      <c r="I575">
        <v>482.63354943169486</v>
      </c>
      <c r="J575">
        <v>1616.5579740397136</v>
      </c>
      <c r="K575">
        <v>136.14235983954535</v>
      </c>
      <c r="L575">
        <v>1635.7546911621093</v>
      </c>
      <c r="M575">
        <v>921.67283243815109</v>
      </c>
      <c r="N575">
        <v>482.83433790418837</v>
      </c>
      <c r="O575">
        <v>763.12996493869355</v>
      </c>
      <c r="P575">
        <v>916.80171854654952</v>
      </c>
      <c r="Q575">
        <v>351.64416171603733</v>
      </c>
      <c r="R575">
        <v>343.45327907986109</v>
      </c>
      <c r="S575">
        <v>170.73300331963432</v>
      </c>
      <c r="T575">
        <v>0</v>
      </c>
      <c r="U575">
        <v>-1.0489922118186952</v>
      </c>
      <c r="V575">
        <v>230.62666754828558</v>
      </c>
      <c r="W575">
        <v>375.72642873128257</v>
      </c>
      <c r="X575">
        <v>344.81202985975477</v>
      </c>
      <c r="Y575">
        <v>430.22978441026476</v>
      </c>
      <c r="Z575">
        <v>0.21905014038085938</v>
      </c>
      <c r="AA575">
        <v>342.42036434597441</v>
      </c>
      <c r="AB575">
        <v>15.56943456861708</v>
      </c>
      <c r="AC575">
        <v>-4.3608593495686847</v>
      </c>
      <c r="AD575">
        <v>296.08247270372181</v>
      </c>
      <c r="AE575">
        <v>475.45535800509981</v>
      </c>
      <c r="AF575">
        <v>136.33666666666667</v>
      </c>
      <c r="AG575">
        <v>364.34621280246313</v>
      </c>
      <c r="AH575">
        <v>0</v>
      </c>
      <c r="AI575">
        <v>475.27462392171225</v>
      </c>
      <c r="AJ575">
        <v>402.40062832302516</v>
      </c>
      <c r="AK575">
        <v>215.73750615437825</v>
      </c>
      <c r="AL575">
        <v>167.73730378892688</v>
      </c>
      <c r="AM575">
        <v>0</v>
      </c>
      <c r="AN575">
        <v>3151.6545353190104</v>
      </c>
      <c r="AO575">
        <v>7296.5541351996526</v>
      </c>
      <c r="AP575">
        <v>0</v>
      </c>
      <c r="AQ575">
        <v>1197.4144444444444</v>
      </c>
      <c r="AR575">
        <v>92.912222222222226</v>
      </c>
      <c r="AS575">
        <v>7.3202029324240154</v>
      </c>
      <c r="AT575">
        <v>279.88555555555558</v>
      </c>
      <c r="AU575">
        <v>468.38486416286895</v>
      </c>
      <c r="AV575">
        <v>225.67614495171441</v>
      </c>
      <c r="AW575">
        <v>0</v>
      </c>
      <c r="AX575">
        <v>239.95888888888888</v>
      </c>
      <c r="AY575">
        <v>950.94444444444446</v>
      </c>
      <c r="AZ575">
        <v>0</v>
      </c>
      <c r="BA575">
        <v>126.17222222222222</v>
      </c>
      <c r="BB575">
        <v>-7.902222222222222</v>
      </c>
      <c r="BC575">
        <v>-7.8397753768497044E-2</v>
      </c>
      <c r="BD575">
        <v>-0.11452295784321097</v>
      </c>
      <c r="BE575">
        <v>-0.1189477823757463</v>
      </c>
      <c r="BF575">
        <v>-0.35983807368410958</v>
      </c>
      <c r="BG575">
        <v>-0.22001955787340799</v>
      </c>
      <c r="BH575">
        <v>-6.8851110686858494E-2</v>
      </c>
      <c r="BI575">
        <v>-5.0080334105425409E-2</v>
      </c>
      <c r="BJ575">
        <v>-1.7541285030957723E-2</v>
      </c>
      <c r="BK575">
        <v>-0.20067594859335158</v>
      </c>
      <c r="BL575">
        <v>0</v>
      </c>
      <c r="BM575">
        <v>-0.43209995193613898</v>
      </c>
      <c r="BN575">
        <v>-0.28460583090782166</v>
      </c>
    </row>
    <row r="576" spans="2:66" x14ac:dyDescent="0.25">
      <c r="B576" s="3" t="s">
        <v>1551</v>
      </c>
      <c r="C576">
        <v>2539.1187717013891</v>
      </c>
      <c r="D576">
        <v>4772.6193419053816</v>
      </c>
      <c r="E576">
        <v>3118.3756372070311</v>
      </c>
      <c r="F576">
        <v>2466.1314059787328</v>
      </c>
      <c r="G576">
        <v>6846.6628352864582</v>
      </c>
      <c r="H576">
        <v>1051.5202779134115</v>
      </c>
      <c r="I576">
        <v>462.05084191216361</v>
      </c>
      <c r="J576">
        <v>1590.8809661187065</v>
      </c>
      <c r="K576">
        <v>134.55174353705513</v>
      </c>
      <c r="L576">
        <v>1636.8440337456598</v>
      </c>
      <c r="M576">
        <v>920.06950731065535</v>
      </c>
      <c r="N576">
        <v>479.38042378743489</v>
      </c>
      <c r="O576">
        <v>752.38804578993052</v>
      </c>
      <c r="P576">
        <v>916.5754532199436</v>
      </c>
      <c r="Q576">
        <v>363.58451917860242</v>
      </c>
      <c r="R576">
        <v>357.4850429619683</v>
      </c>
      <c r="S576">
        <v>171.98280719333223</v>
      </c>
      <c r="T576">
        <v>0</v>
      </c>
      <c r="U576">
        <v>-1.0538123644722832</v>
      </c>
      <c r="V576">
        <v>229.62158094618056</v>
      </c>
      <c r="W576">
        <v>375.87142157660588</v>
      </c>
      <c r="X576">
        <v>345.28626797146268</v>
      </c>
      <c r="Y576">
        <v>429.99164232042102</v>
      </c>
      <c r="Z576">
        <v>0.22305133395724827</v>
      </c>
      <c r="AA576">
        <v>346.45258575439453</v>
      </c>
      <c r="AB576">
        <v>12.869086894989014</v>
      </c>
      <c r="AC576">
        <v>-4.2269195556640629</v>
      </c>
      <c r="AD576">
        <v>295.88602501763239</v>
      </c>
      <c r="AE576">
        <v>476.28277001274955</v>
      </c>
      <c r="AF576">
        <v>131.58222222222221</v>
      </c>
      <c r="AG576">
        <v>295.70558030870228</v>
      </c>
      <c r="AH576">
        <v>0</v>
      </c>
      <c r="AI576">
        <v>268.0869625176324</v>
      </c>
      <c r="AJ576">
        <v>390.3464941745334</v>
      </c>
      <c r="AK576">
        <v>215.70639255099826</v>
      </c>
      <c r="AL576">
        <v>161.8807378133138</v>
      </c>
      <c r="AM576">
        <v>0</v>
      </c>
      <c r="AN576">
        <v>3043.1879334852429</v>
      </c>
      <c r="AO576">
        <v>7102.5099175347223</v>
      </c>
      <c r="AP576">
        <v>0</v>
      </c>
      <c r="AQ576">
        <v>1298.0177777777778</v>
      </c>
      <c r="AR576">
        <v>91.948888888888888</v>
      </c>
      <c r="AS576">
        <v>-5.9009099337789745E-3</v>
      </c>
      <c r="AT576">
        <v>268.92222222222222</v>
      </c>
      <c r="AU576">
        <v>469.85228969997831</v>
      </c>
      <c r="AV576">
        <v>224.97435777452256</v>
      </c>
      <c r="AW576">
        <v>0</v>
      </c>
      <c r="AX576">
        <v>237.79888888888888</v>
      </c>
      <c r="AY576">
        <v>953.92888888888888</v>
      </c>
      <c r="AZ576">
        <v>0</v>
      </c>
      <c r="BA576">
        <v>80.722222222222229</v>
      </c>
      <c r="BB576">
        <v>-7.8733333333333331</v>
      </c>
      <c r="BC576">
        <v>-7.8419998288154602E-2</v>
      </c>
      <c r="BD576">
        <v>-0.1055950231022305</v>
      </c>
      <c r="BE576">
        <v>-0.11992000424199634</v>
      </c>
      <c r="BF576">
        <v>-0.36151075982385211</v>
      </c>
      <c r="BG576">
        <v>-0.21394344160954157</v>
      </c>
      <c r="BH576">
        <v>-6.9761333647701471E-2</v>
      </c>
      <c r="BI576">
        <v>-5.001155426932706E-2</v>
      </c>
      <c r="BJ576">
        <v>-3.0045963490588797E-2</v>
      </c>
      <c r="BK576">
        <v>-0.20405731747547784</v>
      </c>
      <c r="BL576">
        <v>0</v>
      </c>
      <c r="BM576">
        <v>-0.43631860027710595</v>
      </c>
      <c r="BN576">
        <v>-0.28460583090782166</v>
      </c>
    </row>
    <row r="577" spans="2:66" x14ac:dyDescent="0.25">
      <c r="B577" s="3" t="s">
        <v>1551</v>
      </c>
      <c r="C577">
        <v>2500.8550130208332</v>
      </c>
      <c r="D577">
        <v>4690.8619694010413</v>
      </c>
      <c r="E577">
        <v>2895.7532107204861</v>
      </c>
      <c r="F577">
        <v>2434.0500802951387</v>
      </c>
      <c r="G577">
        <v>6709.3267849392359</v>
      </c>
      <c r="H577">
        <v>1045.5990778944226</v>
      </c>
      <c r="I577">
        <v>455.30860209147136</v>
      </c>
      <c r="J577">
        <v>1561.990147705078</v>
      </c>
      <c r="K577">
        <v>131.90586937798395</v>
      </c>
      <c r="L577">
        <v>1624.2831311035156</v>
      </c>
      <c r="M577">
        <v>896.18182454427085</v>
      </c>
      <c r="N577">
        <v>472.81532409667966</v>
      </c>
      <c r="O577">
        <v>739.27428982204856</v>
      </c>
      <c r="P577">
        <v>894.24360683865018</v>
      </c>
      <c r="Q577">
        <v>371.96698611789282</v>
      </c>
      <c r="R577">
        <v>365.3977239312066</v>
      </c>
      <c r="S577">
        <v>181.43539983113607</v>
      </c>
      <c r="T577">
        <v>0</v>
      </c>
      <c r="U577">
        <v>-1.0580284130573272</v>
      </c>
      <c r="V577">
        <v>228.4400937737359</v>
      </c>
      <c r="W577">
        <v>376.12120900472007</v>
      </c>
      <c r="X577">
        <v>346.52502770317926</v>
      </c>
      <c r="Y577">
        <v>430.53443779839409</v>
      </c>
      <c r="Z577">
        <v>0.22431381225585936</v>
      </c>
      <c r="AA577">
        <v>323.19011796739369</v>
      </c>
      <c r="AB577">
        <v>13.695436241361829</v>
      </c>
      <c r="AC577">
        <v>-4.0299707455105249</v>
      </c>
      <c r="AD577">
        <v>291.11014465332033</v>
      </c>
      <c r="AE577">
        <v>476.05559848361543</v>
      </c>
      <c r="AF577">
        <v>69.371111111111105</v>
      </c>
      <c r="AG577">
        <v>250.90796776665582</v>
      </c>
      <c r="AH577">
        <v>0</v>
      </c>
      <c r="AI577">
        <v>219.06476127200656</v>
      </c>
      <c r="AJ577">
        <v>269.66082441541886</v>
      </c>
      <c r="AK577">
        <v>215.60971772935656</v>
      </c>
      <c r="AL577">
        <v>163.82064195421006</v>
      </c>
      <c r="AM577">
        <v>0</v>
      </c>
      <c r="AN577">
        <v>3018.4444599066842</v>
      </c>
      <c r="AO577">
        <v>7004.505555013021</v>
      </c>
      <c r="AP577">
        <v>0</v>
      </c>
      <c r="AQ577">
        <v>1307.8344444444444</v>
      </c>
      <c r="AR577">
        <v>86.121111111111105</v>
      </c>
      <c r="AS577">
        <v>-8.4095100296868217E-2</v>
      </c>
      <c r="AT577">
        <v>251.63888888888889</v>
      </c>
      <c r="AU577">
        <v>464.36725735134547</v>
      </c>
      <c r="AV577">
        <v>224.00432607014974</v>
      </c>
      <c r="AW577">
        <v>0</v>
      </c>
      <c r="AX577">
        <v>236.93333333333334</v>
      </c>
      <c r="AY577">
        <v>945.12</v>
      </c>
      <c r="AZ577">
        <v>0</v>
      </c>
      <c r="BA577">
        <v>61.93</v>
      </c>
      <c r="BB577">
        <v>-4.5244444444444447</v>
      </c>
      <c r="BC577">
        <v>-7.8681799173355105E-2</v>
      </c>
      <c r="BD577">
        <v>-0.10162286400794983</v>
      </c>
      <c r="BE577">
        <v>-0.12540889327724775</v>
      </c>
      <c r="BF577">
        <v>-0.36557171573241554</v>
      </c>
      <c r="BG577">
        <v>-0.19474866468045446</v>
      </c>
      <c r="BH577">
        <v>-6.8847889378666871E-2</v>
      </c>
      <c r="BI577">
        <v>-5.0115666960676514E-2</v>
      </c>
      <c r="BJ577">
        <v>-9.3040761041144546E-3</v>
      </c>
      <c r="BK577">
        <v>-0.2047888718545437</v>
      </c>
      <c r="BL577">
        <v>0</v>
      </c>
      <c r="BM577">
        <v>-0.43047587709294427</v>
      </c>
      <c r="BN577">
        <v>-0.28460583090782166</v>
      </c>
    </row>
    <row r="578" spans="2:66" x14ac:dyDescent="0.25">
      <c r="B578" s="3" t="s">
        <v>1552</v>
      </c>
      <c r="C578">
        <v>2425.3712220594616</v>
      </c>
      <c r="D578">
        <v>4496.2324772135416</v>
      </c>
      <c r="E578">
        <v>2553.4448508029514</v>
      </c>
      <c r="F578">
        <v>2389.3802905273437</v>
      </c>
      <c r="G578">
        <v>6489.0228070746525</v>
      </c>
      <c r="H578">
        <v>1020.5403308783638</v>
      </c>
      <c r="I578">
        <v>471.97364118787976</v>
      </c>
      <c r="J578">
        <v>1536.8791262478298</v>
      </c>
      <c r="K578">
        <v>130.09657107883029</v>
      </c>
      <c r="L578">
        <v>1630.4079412163628</v>
      </c>
      <c r="M578">
        <v>926.98607604980464</v>
      </c>
      <c r="N578">
        <v>479.38487962510851</v>
      </c>
      <c r="O578">
        <v>760.78944763183597</v>
      </c>
      <c r="P578">
        <v>924.74969821506079</v>
      </c>
      <c r="Q578">
        <v>368.34877492268879</v>
      </c>
      <c r="R578">
        <v>368.51238009982637</v>
      </c>
      <c r="S578">
        <v>181.93699805365668</v>
      </c>
      <c r="T578">
        <v>0</v>
      </c>
      <c r="U578">
        <v>-1.0562403020593856</v>
      </c>
      <c r="V578">
        <v>224.89428846571181</v>
      </c>
      <c r="W578">
        <v>377.17580963134765</v>
      </c>
      <c r="X578">
        <v>346.08713863796658</v>
      </c>
      <c r="Y578">
        <v>430.25280117458766</v>
      </c>
      <c r="Z578">
        <v>0.22439682006835937</v>
      </c>
      <c r="AA578">
        <v>332.57066904703777</v>
      </c>
      <c r="AB578">
        <v>31.884596862792968</v>
      </c>
      <c r="AC578">
        <v>-3.8003665796915689</v>
      </c>
      <c r="AD578">
        <v>197.60397096421983</v>
      </c>
      <c r="AE578">
        <v>478.3404638332791</v>
      </c>
      <c r="AF578">
        <v>5.86</v>
      </c>
      <c r="AG578">
        <v>151.5305027770996</v>
      </c>
      <c r="AH578">
        <v>0</v>
      </c>
      <c r="AI578">
        <v>0.20835752063327365</v>
      </c>
      <c r="AJ578">
        <v>269.91640930175782</v>
      </c>
      <c r="AK578">
        <v>215.67662628173829</v>
      </c>
      <c r="AL578">
        <v>164.88265265570746</v>
      </c>
      <c r="AM578">
        <v>0</v>
      </c>
      <c r="AN578">
        <v>2981.9994862196181</v>
      </c>
      <c r="AO578">
        <v>6803.5968918185763</v>
      </c>
      <c r="AP578">
        <v>0</v>
      </c>
      <c r="AQ578">
        <v>1308.7122222222222</v>
      </c>
      <c r="AR578">
        <v>68.31</v>
      </c>
      <c r="AS578">
        <v>0.27490416526794431</v>
      </c>
      <c r="AT578">
        <v>230.39</v>
      </c>
      <c r="AU578">
        <v>468.13539696587458</v>
      </c>
      <c r="AV578">
        <v>169.24301459418402</v>
      </c>
      <c r="AW578">
        <v>0</v>
      </c>
      <c r="AX578">
        <v>237</v>
      </c>
      <c r="AY578">
        <v>950.72444444444443</v>
      </c>
      <c r="AZ578">
        <v>0</v>
      </c>
      <c r="BA578">
        <v>0</v>
      </c>
      <c r="BB578">
        <v>-7.2388888888888889</v>
      </c>
      <c r="BC578">
        <v>-7.8749999403953552E-2</v>
      </c>
      <c r="BD578">
        <v>-0.10094058070745733</v>
      </c>
      <c r="BE578">
        <v>-0.13745222705933782</v>
      </c>
      <c r="BF578">
        <v>-0.36623520649141733</v>
      </c>
      <c r="BG578">
        <v>-0.1948125567369991</v>
      </c>
      <c r="BH578">
        <v>-6.7585554553402788E-2</v>
      </c>
      <c r="BI578">
        <v>-4.9591889083385465E-2</v>
      </c>
      <c r="BJ578">
        <v>-3.2105265046573343E-2</v>
      </c>
      <c r="BK578">
        <v>-0.20582732434074083</v>
      </c>
      <c r="BL578">
        <v>0</v>
      </c>
      <c r="BM578">
        <v>-0.43901994864145916</v>
      </c>
      <c r="BN578">
        <v>-0.28460583090782166</v>
      </c>
    </row>
    <row r="579" spans="2:66" x14ac:dyDescent="0.25">
      <c r="B579" s="3" t="s">
        <v>1552</v>
      </c>
      <c r="C579">
        <v>2434.1359928385418</v>
      </c>
      <c r="D579">
        <v>4464.4297135416664</v>
      </c>
      <c r="E579">
        <v>2366.4927048068575</v>
      </c>
      <c r="F579">
        <v>2359.6845372178818</v>
      </c>
      <c r="G579">
        <v>6351.5376969401041</v>
      </c>
      <c r="H579">
        <v>1014.021793484158</v>
      </c>
      <c r="I579">
        <v>503.66728732638887</v>
      </c>
      <c r="J579">
        <v>1510.6664992947049</v>
      </c>
      <c r="K579">
        <v>128.12951778835719</v>
      </c>
      <c r="L579">
        <v>1634.7403325737848</v>
      </c>
      <c r="M579">
        <v>924.70247965494787</v>
      </c>
      <c r="N579">
        <v>480.76245418972439</v>
      </c>
      <c r="O579">
        <v>762.67668538411453</v>
      </c>
      <c r="P579">
        <v>905.66416836208771</v>
      </c>
      <c r="Q579">
        <v>368.62346164279512</v>
      </c>
      <c r="R579">
        <v>366.12145097520619</v>
      </c>
      <c r="S579">
        <v>177.30316043429906</v>
      </c>
      <c r="T579">
        <v>0</v>
      </c>
      <c r="U579">
        <v>-1.0681078171730041</v>
      </c>
      <c r="V579">
        <v>225.99493555704751</v>
      </c>
      <c r="W579">
        <v>375.82417812771268</v>
      </c>
      <c r="X579">
        <v>346.66937713623048</v>
      </c>
      <c r="Y579">
        <v>429.437151828342</v>
      </c>
      <c r="Z579">
        <v>0.22453462388780382</v>
      </c>
      <c r="AA579">
        <v>346.32854732937284</v>
      </c>
      <c r="AB579">
        <v>32.617567418416343</v>
      </c>
      <c r="AC579">
        <v>-3.9869244723849828</v>
      </c>
      <c r="AD579">
        <v>197.78487660725912</v>
      </c>
      <c r="AE579">
        <v>479.60380076090496</v>
      </c>
      <c r="AF579">
        <v>0</v>
      </c>
      <c r="AG579">
        <v>133.80520436604817</v>
      </c>
      <c r="AH579">
        <v>0</v>
      </c>
      <c r="AI579">
        <v>0</v>
      </c>
      <c r="AJ579">
        <v>261.88958160400392</v>
      </c>
      <c r="AK579">
        <v>215.57312508477105</v>
      </c>
      <c r="AL579">
        <v>164.80649881998698</v>
      </c>
      <c r="AM579">
        <v>0</v>
      </c>
      <c r="AN579">
        <v>2933.0740104166666</v>
      </c>
      <c r="AO579">
        <v>6603.0072824435765</v>
      </c>
      <c r="AP579">
        <v>0</v>
      </c>
      <c r="AQ579">
        <v>1222.5755555555556</v>
      </c>
      <c r="AR579">
        <v>67.588888888888889</v>
      </c>
      <c r="AS579">
        <v>0.2656801128387451</v>
      </c>
      <c r="AT579">
        <v>201.5</v>
      </c>
      <c r="AU579">
        <v>471.75607737223305</v>
      </c>
      <c r="AV579">
        <v>153.50001854790582</v>
      </c>
      <c r="AW579">
        <v>0</v>
      </c>
      <c r="AX579">
        <v>238.29111111111112</v>
      </c>
      <c r="AY579">
        <v>951.46</v>
      </c>
      <c r="AZ579">
        <v>0</v>
      </c>
      <c r="BA579">
        <v>0</v>
      </c>
      <c r="BB579">
        <v>-7.4366666666666665</v>
      </c>
      <c r="BC579">
        <v>-7.8782172931565184E-2</v>
      </c>
      <c r="BD579">
        <v>-9.9984991765684553E-2</v>
      </c>
      <c r="BE579">
        <v>-0.13658556092116567</v>
      </c>
      <c r="BF579">
        <v>-0.37721527953942618</v>
      </c>
      <c r="BG579">
        <v>-0.19614066865709093</v>
      </c>
      <c r="BH579">
        <v>-6.941766684254011E-2</v>
      </c>
      <c r="BI579">
        <v>-4.9811444506049157E-2</v>
      </c>
      <c r="BJ579">
        <v>-2.572887200034327E-2</v>
      </c>
      <c r="BK579">
        <v>-0.2065112017095089</v>
      </c>
      <c r="BL579">
        <v>0</v>
      </c>
      <c r="BM579">
        <v>-0.44112913330396014</v>
      </c>
      <c r="BN579">
        <v>-0.28460583090782166</v>
      </c>
    </row>
    <row r="580" spans="2:66" x14ac:dyDescent="0.25">
      <c r="B580" s="3" t="s">
        <v>1552</v>
      </c>
      <c r="C580">
        <v>2373.0223543294269</v>
      </c>
      <c r="D580">
        <v>4430.6605110677083</v>
      </c>
      <c r="E580">
        <v>2270.6345464409724</v>
      </c>
      <c r="F580">
        <v>2324.9729511176215</v>
      </c>
      <c r="G580">
        <v>6193.7773578559027</v>
      </c>
      <c r="H580">
        <v>1064.862797173394</v>
      </c>
      <c r="I580">
        <v>510.43429538302951</v>
      </c>
      <c r="J580">
        <v>1488.5398128255208</v>
      </c>
      <c r="K580">
        <v>126.87012077331543</v>
      </c>
      <c r="L580">
        <v>1637.9123733181423</v>
      </c>
      <c r="M580">
        <v>926.26473863389754</v>
      </c>
      <c r="N580">
        <v>474.07217085096573</v>
      </c>
      <c r="O580">
        <v>758.59875807020398</v>
      </c>
      <c r="P580">
        <v>906.23675462510846</v>
      </c>
      <c r="Q580">
        <v>364.05327145046658</v>
      </c>
      <c r="R580">
        <v>368.58592325846354</v>
      </c>
      <c r="S580">
        <v>177.01474721272785</v>
      </c>
      <c r="T580">
        <v>0</v>
      </c>
      <c r="U580">
        <v>-1.0696972874800363</v>
      </c>
      <c r="V580">
        <v>225.69962097167968</v>
      </c>
      <c r="W580">
        <v>375.82884212917753</v>
      </c>
      <c r="X580">
        <v>346.13207784016925</v>
      </c>
      <c r="Y580">
        <v>430.04681813557943</v>
      </c>
      <c r="Z580">
        <v>0.22489215426974826</v>
      </c>
      <c r="AA580">
        <v>346.34214274088544</v>
      </c>
      <c r="AB580">
        <v>32.645506011115181</v>
      </c>
      <c r="AC580">
        <v>-3.9672960154215495</v>
      </c>
      <c r="AD580">
        <v>197.32195522732204</v>
      </c>
      <c r="AE580">
        <v>479.66655961778429</v>
      </c>
      <c r="AF580">
        <v>0</v>
      </c>
      <c r="AG580">
        <v>134.67790303548176</v>
      </c>
      <c r="AH580">
        <v>0</v>
      </c>
      <c r="AI580">
        <v>0</v>
      </c>
      <c r="AJ580">
        <v>259.49492262098522</v>
      </c>
      <c r="AK580">
        <v>217.20728100246853</v>
      </c>
      <c r="AL580">
        <v>164.71066126505534</v>
      </c>
      <c r="AM580">
        <v>0</v>
      </c>
      <c r="AN580">
        <v>2773.1015055338544</v>
      </c>
      <c r="AO580">
        <v>6397.056089952257</v>
      </c>
      <c r="AP580">
        <v>0</v>
      </c>
      <c r="AQ580">
        <v>1352.6288888888889</v>
      </c>
      <c r="AR580">
        <v>67.185555555555553</v>
      </c>
      <c r="AS580">
        <v>0.26245894008212617</v>
      </c>
      <c r="AT580">
        <v>185.63444444444445</v>
      </c>
      <c r="AU580">
        <v>468.93862809922962</v>
      </c>
      <c r="AV580">
        <v>77.531918860541452</v>
      </c>
      <c r="AW580">
        <v>0</v>
      </c>
      <c r="AX580">
        <v>238.72333333333333</v>
      </c>
      <c r="AY580">
        <v>956.07666666666671</v>
      </c>
      <c r="AZ580">
        <v>0</v>
      </c>
      <c r="BA580">
        <v>0</v>
      </c>
      <c r="BB580">
        <v>-8.0355555555555558</v>
      </c>
      <c r="BC580">
        <v>-7.8789994120597839E-2</v>
      </c>
      <c r="BD580">
        <v>-0.10175578941901525</v>
      </c>
      <c r="BE580">
        <v>-0.13783667095833355</v>
      </c>
      <c r="BF580">
        <v>-0.38800536255041757</v>
      </c>
      <c r="BG580">
        <v>-0.19707100202639899</v>
      </c>
      <c r="BH580">
        <v>-6.8768444301353565E-2</v>
      </c>
      <c r="BI580">
        <v>-5.0521000118719205E-2</v>
      </c>
      <c r="BJ580">
        <v>-9.6266176779237055E-3</v>
      </c>
      <c r="BK580">
        <v>-0.2080698162317276</v>
      </c>
      <c r="BL580">
        <v>0</v>
      </c>
      <c r="BM580">
        <v>-0.44340546028481587</v>
      </c>
      <c r="BN580">
        <v>-0.28460583090782166</v>
      </c>
    </row>
    <row r="581" spans="2:66" x14ac:dyDescent="0.25">
      <c r="B581" s="3" t="s">
        <v>1552</v>
      </c>
      <c r="C581">
        <v>2295.2968438042535</v>
      </c>
      <c r="D581">
        <v>4338.5354334852427</v>
      </c>
      <c r="E581">
        <v>2125.7704142252605</v>
      </c>
      <c r="F581">
        <v>2288.5289860026041</v>
      </c>
      <c r="G581">
        <v>6144.6146006944446</v>
      </c>
      <c r="H581">
        <v>1078.969681125217</v>
      </c>
      <c r="I581">
        <v>500.2240120103624</v>
      </c>
      <c r="J581">
        <v>1478.2126878526476</v>
      </c>
      <c r="K581">
        <v>125.1448195054796</v>
      </c>
      <c r="L581">
        <v>1634.3142430284288</v>
      </c>
      <c r="M581">
        <v>925.70855014377173</v>
      </c>
      <c r="N581">
        <v>478.39950805664063</v>
      </c>
      <c r="O581">
        <v>763.06990559895837</v>
      </c>
      <c r="P581">
        <v>899.10267381456163</v>
      </c>
      <c r="Q581">
        <v>366.07658209906685</v>
      </c>
      <c r="R581">
        <v>371.10892862955728</v>
      </c>
      <c r="S581">
        <v>176.66670391506619</v>
      </c>
      <c r="T581">
        <v>0</v>
      </c>
      <c r="U581">
        <v>-1.0594218487209743</v>
      </c>
      <c r="V581">
        <v>225.31590925428603</v>
      </c>
      <c r="W581">
        <v>376.74062076144747</v>
      </c>
      <c r="X581">
        <v>346.31271870930988</v>
      </c>
      <c r="Y581">
        <v>429.77176879882813</v>
      </c>
      <c r="Z581">
        <v>0.22544445461697049</v>
      </c>
      <c r="AA581">
        <v>346.41419887966578</v>
      </c>
      <c r="AB581">
        <v>32.435252109103736</v>
      </c>
      <c r="AC581">
        <v>-3.4702211655510795</v>
      </c>
      <c r="AD581">
        <v>134.70889417012532</v>
      </c>
      <c r="AE581">
        <v>479.1018672688802</v>
      </c>
      <c r="AF581">
        <v>0</v>
      </c>
      <c r="AG581">
        <v>134.33875868055554</v>
      </c>
      <c r="AH581">
        <v>0</v>
      </c>
      <c r="AI581">
        <v>0</v>
      </c>
      <c r="AJ581">
        <v>256.48066209581162</v>
      </c>
      <c r="AK581">
        <v>217.6167374504937</v>
      </c>
      <c r="AL581">
        <v>164.5726820373535</v>
      </c>
      <c r="AM581">
        <v>0</v>
      </c>
      <c r="AN581">
        <v>2632.2689656575521</v>
      </c>
      <c r="AO581">
        <v>6249.1197412109377</v>
      </c>
      <c r="AP581">
        <v>0</v>
      </c>
      <c r="AQ581">
        <v>1356.838888888889</v>
      </c>
      <c r="AR581">
        <v>66.835555555555558</v>
      </c>
      <c r="AS581">
        <v>0.27785417874654134</v>
      </c>
      <c r="AT581">
        <v>165.67</v>
      </c>
      <c r="AU581">
        <v>470.7296142578125</v>
      </c>
      <c r="AV581">
        <v>8.802295094678799</v>
      </c>
      <c r="AW581">
        <v>0</v>
      </c>
      <c r="AX581">
        <v>237.74444444444444</v>
      </c>
      <c r="AY581">
        <v>955.39222222222224</v>
      </c>
      <c r="AZ581">
        <v>0</v>
      </c>
      <c r="BA581">
        <v>0</v>
      </c>
      <c r="BB581">
        <v>-7.5455555555555556</v>
      </c>
      <c r="BC581">
        <v>-7.9307830284039177E-2</v>
      </c>
      <c r="BD581">
        <v>-0.10333746401800049</v>
      </c>
      <c r="BE581">
        <v>-0.13848000423775778</v>
      </c>
      <c r="BF581">
        <v>-0.39037809944815105</v>
      </c>
      <c r="BG581">
        <v>-0.19537133554617564</v>
      </c>
      <c r="BH581">
        <v>-6.8634000221888231E-2</v>
      </c>
      <c r="BI581">
        <v>-5.035533202191194E-2</v>
      </c>
      <c r="BJ581">
        <v>-2.7043846042619809E-3</v>
      </c>
      <c r="BK581">
        <v>-0.20664579272270203</v>
      </c>
      <c r="BL581">
        <v>0</v>
      </c>
      <c r="BM581">
        <v>-0.44451770643393201</v>
      </c>
      <c r="BN581">
        <v>-0.28460583090782166</v>
      </c>
    </row>
    <row r="582" spans="2:66" x14ac:dyDescent="0.25">
      <c r="B582" s="3" t="s">
        <v>1552</v>
      </c>
      <c r="C582">
        <v>2288.3011021592883</v>
      </c>
      <c r="D582">
        <v>4249.6267762586804</v>
      </c>
      <c r="E582">
        <v>1982.5165813530816</v>
      </c>
      <c r="F582">
        <v>2247.2253575303821</v>
      </c>
      <c r="G582">
        <v>5983.2598990885417</v>
      </c>
      <c r="H582">
        <v>1051.1945742458768</v>
      </c>
      <c r="I582">
        <v>508.83165201822919</v>
      </c>
      <c r="J582">
        <v>1460.788381076389</v>
      </c>
      <c r="K582">
        <v>123.21627612643772</v>
      </c>
      <c r="L582">
        <v>1636.706193169488</v>
      </c>
      <c r="M582">
        <v>929.53540717230908</v>
      </c>
      <c r="N582">
        <v>478.56490461561413</v>
      </c>
      <c r="O582">
        <v>762.73594102647564</v>
      </c>
      <c r="P582">
        <v>901.60927218967015</v>
      </c>
      <c r="Q582">
        <v>368.0218852403429</v>
      </c>
      <c r="R582">
        <v>371.98404496934677</v>
      </c>
      <c r="S582">
        <v>178.72838228013779</v>
      </c>
      <c r="T582">
        <v>0</v>
      </c>
      <c r="U582">
        <v>-1.0692941400739882</v>
      </c>
      <c r="V582">
        <v>225.12901692708334</v>
      </c>
      <c r="W582">
        <v>377.42799136691622</v>
      </c>
      <c r="X582">
        <v>346.46337795681421</v>
      </c>
      <c r="Y582">
        <v>430.51432793511287</v>
      </c>
      <c r="Z582">
        <v>0.22554319593641492</v>
      </c>
      <c r="AA582">
        <v>346.55277699788411</v>
      </c>
      <c r="AB582">
        <v>27.580513232549031</v>
      </c>
      <c r="AC582">
        <v>-4.0117352591620552</v>
      </c>
      <c r="AD582">
        <v>98.914108250935868</v>
      </c>
      <c r="AE582">
        <v>479.1891356065538</v>
      </c>
      <c r="AF582">
        <v>0</v>
      </c>
      <c r="AG582">
        <v>134.43451944986978</v>
      </c>
      <c r="AH582">
        <v>0</v>
      </c>
      <c r="AI582">
        <v>0</v>
      </c>
      <c r="AJ582">
        <v>139.84547720167373</v>
      </c>
      <c r="AK582">
        <v>217.58188337537976</v>
      </c>
      <c r="AL582">
        <v>11.342226877295309</v>
      </c>
      <c r="AM582">
        <v>0</v>
      </c>
      <c r="AN582">
        <v>2678.8330422634549</v>
      </c>
      <c r="AO582">
        <v>6265.0283295355903</v>
      </c>
      <c r="AP582">
        <v>0</v>
      </c>
      <c r="AQ582">
        <v>1171.7255555555555</v>
      </c>
      <c r="AR582">
        <v>67.984444444444449</v>
      </c>
      <c r="AS582">
        <v>0.29623163329230412</v>
      </c>
      <c r="AT582">
        <v>156.86111111111111</v>
      </c>
      <c r="AU582">
        <v>468.34566636827259</v>
      </c>
      <c r="AV582">
        <v>-0.1186559647321701</v>
      </c>
      <c r="AW582">
        <v>0</v>
      </c>
      <c r="AX582">
        <v>236.98333333333332</v>
      </c>
      <c r="AY582">
        <v>954.73333333333335</v>
      </c>
      <c r="AZ582">
        <v>0</v>
      </c>
      <c r="BA582">
        <v>0</v>
      </c>
      <c r="BB582">
        <v>-7.5133333333333336</v>
      </c>
      <c r="BC582">
        <v>-7.9439997673034668E-2</v>
      </c>
      <c r="BD582">
        <v>-0.10421023124621974</v>
      </c>
      <c r="BE582">
        <v>-0.13911444791489178</v>
      </c>
      <c r="BF582">
        <v>-0.39126225418514676</v>
      </c>
      <c r="BG582">
        <v>-0.1973994440999296</v>
      </c>
      <c r="BH582">
        <v>-6.8305110964510182E-2</v>
      </c>
      <c r="BI582">
        <v>-5.0729776753319633E-2</v>
      </c>
      <c r="BJ582">
        <v>-4.6272271970907844E-2</v>
      </c>
      <c r="BK582">
        <v>-0.20954116533199946</v>
      </c>
      <c r="BL582">
        <v>0</v>
      </c>
      <c r="BM582">
        <v>-0.44785030504067741</v>
      </c>
      <c r="BN582">
        <v>-0.28460583090782166</v>
      </c>
    </row>
    <row r="583" spans="2:66" x14ac:dyDescent="0.25">
      <c r="B583" s="3" t="s">
        <v>1552</v>
      </c>
      <c r="C583">
        <v>2321.621215277778</v>
      </c>
      <c r="D583">
        <v>4338.4884499782984</v>
      </c>
      <c r="E583">
        <v>1901.2422249348958</v>
      </c>
      <c r="F583">
        <v>2209.5797620985245</v>
      </c>
      <c r="G583">
        <v>5931.1127951388889</v>
      </c>
      <c r="H583">
        <v>1059.4718981933593</v>
      </c>
      <c r="I583">
        <v>505.09329732259113</v>
      </c>
      <c r="J583">
        <v>1445.0228762478298</v>
      </c>
      <c r="K583">
        <v>122.36256851196289</v>
      </c>
      <c r="L583">
        <v>1628.6202814398871</v>
      </c>
      <c r="M583">
        <v>933.71461364746096</v>
      </c>
      <c r="N583">
        <v>481.37352617051869</v>
      </c>
      <c r="O583">
        <v>767.37405178493918</v>
      </c>
      <c r="P583">
        <v>909.591471218533</v>
      </c>
      <c r="Q583">
        <v>374.33098354763456</v>
      </c>
      <c r="R583">
        <v>369.97797244601782</v>
      </c>
      <c r="S583">
        <v>177.90752917819552</v>
      </c>
      <c r="T583">
        <v>0</v>
      </c>
      <c r="U583">
        <v>-1.0498792616526287</v>
      </c>
      <c r="V583">
        <v>224.85889526367188</v>
      </c>
      <c r="W583">
        <v>377.79935913085939</v>
      </c>
      <c r="X583">
        <v>345.59895222981771</v>
      </c>
      <c r="Y583">
        <v>429.85357574462893</v>
      </c>
      <c r="Z583">
        <v>0.22548568725585938</v>
      </c>
      <c r="AA583">
        <v>346.59767547607424</v>
      </c>
      <c r="AB583">
        <v>16.116934300528634</v>
      </c>
      <c r="AC583">
        <v>-5.1118000729878741</v>
      </c>
      <c r="AD583">
        <v>98.876381708780926</v>
      </c>
      <c r="AE583">
        <v>479.85897677951391</v>
      </c>
      <c r="AF583">
        <v>0</v>
      </c>
      <c r="AG583">
        <v>132.55079204983181</v>
      </c>
      <c r="AH583">
        <v>0</v>
      </c>
      <c r="AI583">
        <v>0</v>
      </c>
      <c r="AJ583">
        <v>3.4263484870062935</v>
      </c>
      <c r="AK583">
        <v>217.59245705498589</v>
      </c>
      <c r="AL583">
        <v>0</v>
      </c>
      <c r="AM583">
        <v>0</v>
      </c>
      <c r="AN583">
        <v>2814.9504489474825</v>
      </c>
      <c r="AO583">
        <v>6492.2814637586807</v>
      </c>
      <c r="AP583">
        <v>0</v>
      </c>
      <c r="AQ583">
        <v>930.98888888888894</v>
      </c>
      <c r="AR583">
        <v>68.12222222222222</v>
      </c>
      <c r="AS583">
        <v>0.30433656586541069</v>
      </c>
      <c r="AT583">
        <v>149.22777777777779</v>
      </c>
      <c r="AU583">
        <v>470.93724633110895</v>
      </c>
      <c r="AV583">
        <v>-0.1186559647321701</v>
      </c>
      <c r="AW583">
        <v>0</v>
      </c>
      <c r="AX583">
        <v>236.94666666666666</v>
      </c>
      <c r="AY583">
        <v>956.16666666666663</v>
      </c>
      <c r="AZ583">
        <v>0</v>
      </c>
      <c r="BA583">
        <v>0</v>
      </c>
      <c r="BB583">
        <v>-7.41</v>
      </c>
      <c r="BC583">
        <v>-7.9695288505819112E-2</v>
      </c>
      <c r="BD583">
        <v>-0.10322164509031508</v>
      </c>
      <c r="BE583">
        <v>-0.1391766704287794</v>
      </c>
      <c r="BF583">
        <v>-0.39251957300636503</v>
      </c>
      <c r="BG583">
        <v>-0.19732655409309599</v>
      </c>
      <c r="BH583">
        <v>-6.8926000702712265E-2</v>
      </c>
      <c r="BI583">
        <v>-5.0207889498107963E-2</v>
      </c>
      <c r="BJ583">
        <v>-3.0715856324467394E-2</v>
      </c>
      <c r="BK583">
        <v>-0.20948205739259718</v>
      </c>
      <c r="BL583">
        <v>0</v>
      </c>
      <c r="BM583">
        <v>-0.44830046137173968</v>
      </c>
      <c r="BN583">
        <v>-0.28460583090782166</v>
      </c>
    </row>
    <row r="584" spans="2:66" x14ac:dyDescent="0.25">
      <c r="B584" s="3" t="s">
        <v>1552</v>
      </c>
      <c r="C584">
        <v>2315.3764263237849</v>
      </c>
      <c r="D584">
        <v>4388.0021446397568</v>
      </c>
      <c r="E584">
        <v>1848.4266229926216</v>
      </c>
      <c r="F584">
        <v>2181.2494585503473</v>
      </c>
      <c r="G584">
        <v>5874.2842686631948</v>
      </c>
      <c r="H584">
        <v>1048.3138357204862</v>
      </c>
      <c r="I584">
        <v>510.54892269558377</v>
      </c>
      <c r="J584">
        <v>1432.8738069661458</v>
      </c>
      <c r="K584">
        <v>121.8505571322971</v>
      </c>
      <c r="L584">
        <v>1629.0813713921441</v>
      </c>
      <c r="M584">
        <v>928.92691643608941</v>
      </c>
      <c r="N584">
        <v>478.46876420762806</v>
      </c>
      <c r="O584">
        <v>762.34979125976565</v>
      </c>
      <c r="P584">
        <v>901.4262881808811</v>
      </c>
      <c r="Q584">
        <v>380.35515092637803</v>
      </c>
      <c r="R584">
        <v>374.81649888780385</v>
      </c>
      <c r="S584">
        <v>178.34340311686199</v>
      </c>
      <c r="T584">
        <v>0</v>
      </c>
      <c r="U584">
        <v>-1.0392518687248229</v>
      </c>
      <c r="V584">
        <v>225.38958036634656</v>
      </c>
      <c r="W584">
        <v>378.38696682400172</v>
      </c>
      <c r="X584">
        <v>345.03731936984593</v>
      </c>
      <c r="Y584">
        <v>429.42743554009331</v>
      </c>
      <c r="Z584">
        <v>0.22560395982530382</v>
      </c>
      <c r="AA584">
        <v>330.79027299669053</v>
      </c>
      <c r="AB584">
        <v>16.146887546115451</v>
      </c>
      <c r="AC584">
        <v>-3.9760767534044055</v>
      </c>
      <c r="AD584">
        <v>98.73610363430447</v>
      </c>
      <c r="AE584">
        <v>479.62009077284074</v>
      </c>
      <c r="AF584">
        <v>0</v>
      </c>
      <c r="AG584">
        <v>115.61982136196561</v>
      </c>
      <c r="AH584">
        <v>0</v>
      </c>
      <c r="AI584">
        <v>0</v>
      </c>
      <c r="AJ584">
        <v>0</v>
      </c>
      <c r="AK584">
        <v>217.52632671780057</v>
      </c>
      <c r="AL584">
        <v>0</v>
      </c>
      <c r="AM584">
        <v>0</v>
      </c>
      <c r="AN584">
        <v>2727.6305954318577</v>
      </c>
      <c r="AO584">
        <v>6429.3568142361109</v>
      </c>
      <c r="AP584">
        <v>0</v>
      </c>
      <c r="AQ584">
        <v>1023.4088888888889</v>
      </c>
      <c r="AR584">
        <v>67.402222222222221</v>
      </c>
      <c r="AS584">
        <v>0.28015946494208444</v>
      </c>
      <c r="AT584">
        <v>147.20777777777778</v>
      </c>
      <c r="AU584">
        <v>469.59222157796222</v>
      </c>
      <c r="AV584">
        <v>-0.1186559647321701</v>
      </c>
      <c r="AW584">
        <v>0</v>
      </c>
      <c r="AX584">
        <v>237</v>
      </c>
      <c r="AY584">
        <v>953.63333333333333</v>
      </c>
      <c r="AZ584">
        <v>0</v>
      </c>
      <c r="BA584">
        <v>0</v>
      </c>
      <c r="BB584">
        <v>-7.43</v>
      </c>
      <c r="BC584">
        <v>-7.9760000109672546E-2</v>
      </c>
      <c r="BD584">
        <v>-0.10303850320478281</v>
      </c>
      <c r="BE584">
        <v>-0.13885111391544341</v>
      </c>
      <c r="BF584">
        <v>-0.39529209544261296</v>
      </c>
      <c r="BG584">
        <v>-0.2004918907251623</v>
      </c>
      <c r="BH584">
        <v>-7.0304224979546345E-2</v>
      </c>
      <c r="BI584">
        <v>-4.8887333567771647E-2</v>
      </c>
      <c r="BJ584">
        <v>-2.3222974275963173E-2</v>
      </c>
      <c r="BK584">
        <v>-0.21048269321521124</v>
      </c>
      <c r="BL584">
        <v>0</v>
      </c>
      <c r="BM584">
        <v>-0.4491604467895296</v>
      </c>
      <c r="BN584">
        <v>-0.28460583090782166</v>
      </c>
    </row>
    <row r="585" spans="2:66" x14ac:dyDescent="0.25">
      <c r="B585" s="3" t="s">
        <v>1552</v>
      </c>
      <c r="C585">
        <v>2330.7306260850696</v>
      </c>
      <c r="D585">
        <v>4362.3700070529512</v>
      </c>
      <c r="E585">
        <v>1799.5898952907987</v>
      </c>
      <c r="F585">
        <v>2147.4425008138019</v>
      </c>
      <c r="G585">
        <v>5730.4917437065969</v>
      </c>
      <c r="H585">
        <v>1047.2603956434461</v>
      </c>
      <c r="I585">
        <v>503.82889519585501</v>
      </c>
      <c r="J585">
        <v>1415.1482644314235</v>
      </c>
      <c r="K585">
        <v>121.34322692023383</v>
      </c>
      <c r="L585">
        <v>1629.7216800944011</v>
      </c>
      <c r="M585">
        <v>929.76971788194442</v>
      </c>
      <c r="N585">
        <v>476.66686811659071</v>
      </c>
      <c r="O585">
        <v>758.73456353081599</v>
      </c>
      <c r="P585">
        <v>895.66724785698784</v>
      </c>
      <c r="Q585">
        <v>369.99462161593965</v>
      </c>
      <c r="R585">
        <v>374.60622450086805</v>
      </c>
      <c r="S585">
        <v>182.20991929796006</v>
      </c>
      <c r="T585">
        <v>0</v>
      </c>
      <c r="U585">
        <v>-1.0496020922395919</v>
      </c>
      <c r="V585">
        <v>225.00177435980902</v>
      </c>
      <c r="W585">
        <v>378.9595876057943</v>
      </c>
      <c r="X585">
        <v>344.1406033325195</v>
      </c>
      <c r="Y585">
        <v>429.61612270779079</v>
      </c>
      <c r="Z585">
        <v>0.22561264038085938</v>
      </c>
      <c r="AA585">
        <v>344.15905527750652</v>
      </c>
      <c r="AB585">
        <v>16.261570089128281</v>
      </c>
      <c r="AC585">
        <v>-3.6261106120215523</v>
      </c>
      <c r="AD585">
        <v>50.802895840538874</v>
      </c>
      <c r="AE585">
        <v>479.41102332221135</v>
      </c>
      <c r="AF585">
        <v>0</v>
      </c>
      <c r="AG585">
        <v>119.15818430582682</v>
      </c>
      <c r="AH585">
        <v>0</v>
      </c>
      <c r="AI585">
        <v>0</v>
      </c>
      <c r="AJ585">
        <v>0</v>
      </c>
      <c r="AK585">
        <v>217.55180204603408</v>
      </c>
      <c r="AL585">
        <v>0</v>
      </c>
      <c r="AM585">
        <v>0</v>
      </c>
      <c r="AN585">
        <v>2715.1591786024305</v>
      </c>
      <c r="AO585">
        <v>6154.2794840494789</v>
      </c>
      <c r="AP585">
        <v>0</v>
      </c>
      <c r="AQ585">
        <v>1111.9166666666667</v>
      </c>
      <c r="AR585">
        <v>67.361111111111114</v>
      </c>
      <c r="AS585">
        <v>0.26442530843946671</v>
      </c>
      <c r="AT585">
        <v>148.85666666666665</v>
      </c>
      <c r="AU585">
        <v>467.69038967556423</v>
      </c>
      <c r="AV585">
        <v>-0.1186559647321701</v>
      </c>
      <c r="AW585">
        <v>0</v>
      </c>
      <c r="AX585">
        <v>237.40666666666667</v>
      </c>
      <c r="AY585">
        <v>955.33333333333337</v>
      </c>
      <c r="AZ585">
        <v>0</v>
      </c>
      <c r="BA585">
        <v>0</v>
      </c>
      <c r="BB585">
        <v>-7.4533333333333331</v>
      </c>
      <c r="BC585">
        <v>-7.9953331914212972E-2</v>
      </c>
      <c r="BD585">
        <v>-0.10162898966007762</v>
      </c>
      <c r="BE585">
        <v>-0.13973889182011287</v>
      </c>
      <c r="BF585">
        <v>-0.39630685783094832</v>
      </c>
      <c r="BG585">
        <v>-0.19815800064139896</v>
      </c>
      <c r="BH585">
        <v>-6.8087777702344796E-2</v>
      </c>
      <c r="BI585">
        <v>-4.7047555123766266E-2</v>
      </c>
      <c r="BJ585">
        <v>-9.9243476800620553E-3</v>
      </c>
      <c r="BK585">
        <v>-0.21124834716320037</v>
      </c>
      <c r="BL585">
        <v>0</v>
      </c>
      <c r="BM585">
        <v>-0.45258882774247061</v>
      </c>
      <c r="BN585">
        <v>-0.28460583090782166</v>
      </c>
    </row>
    <row r="586" spans="2:66" x14ac:dyDescent="0.25">
      <c r="B586" s="3" t="s">
        <v>1552</v>
      </c>
      <c r="C586">
        <v>2292.854736328125</v>
      </c>
      <c r="D586">
        <v>4266.9625363498262</v>
      </c>
      <c r="E586">
        <v>1750.8055977376303</v>
      </c>
      <c r="F586">
        <v>2112.8394240993925</v>
      </c>
      <c r="G586">
        <v>5597.7355821397568</v>
      </c>
      <c r="H586">
        <v>1043.2561002604166</v>
      </c>
      <c r="I586">
        <v>527.09074700249562</v>
      </c>
      <c r="J586">
        <v>1398.3943910047742</v>
      </c>
      <c r="K586">
        <v>119.30582881503635</v>
      </c>
      <c r="L586">
        <v>1636.8248068576388</v>
      </c>
      <c r="M586">
        <v>934.00066786024308</v>
      </c>
      <c r="N586">
        <v>478.78844217936199</v>
      </c>
      <c r="O586">
        <v>699.78663642035588</v>
      </c>
      <c r="P586">
        <v>775.98203613281248</v>
      </c>
      <c r="Q586">
        <v>338.06618743896485</v>
      </c>
      <c r="R586">
        <v>344.07361918131511</v>
      </c>
      <c r="S586">
        <v>165.64680891248915</v>
      </c>
      <c r="T586">
        <v>0</v>
      </c>
      <c r="U586">
        <v>-1.045992267396715</v>
      </c>
      <c r="V586">
        <v>245.76296232435439</v>
      </c>
      <c r="W586">
        <v>378.78174736870659</v>
      </c>
      <c r="X586">
        <v>344.51565355088974</v>
      </c>
      <c r="Y586">
        <v>430.1682060072157</v>
      </c>
      <c r="Z586">
        <v>0.22556923760308159</v>
      </c>
      <c r="AA586">
        <v>344.40025339762371</v>
      </c>
      <c r="AB586">
        <v>16.31266868379381</v>
      </c>
      <c r="AC586">
        <v>-3.8097122436099582</v>
      </c>
      <c r="AD586">
        <v>0</v>
      </c>
      <c r="AE586">
        <v>479.19243581136067</v>
      </c>
      <c r="AF586">
        <v>0</v>
      </c>
      <c r="AG586">
        <v>45.68634192996555</v>
      </c>
      <c r="AH586">
        <v>0</v>
      </c>
      <c r="AI586">
        <v>0</v>
      </c>
      <c r="AJ586">
        <v>0</v>
      </c>
      <c r="AK586">
        <v>217.50082443237304</v>
      </c>
      <c r="AL586">
        <v>0</v>
      </c>
      <c r="AM586">
        <v>0</v>
      </c>
      <c r="AN586">
        <v>2893.9596752929688</v>
      </c>
      <c r="AO586">
        <v>6199.7316764322914</v>
      </c>
      <c r="AP586">
        <v>0</v>
      </c>
      <c r="AQ586">
        <v>918.14888888888891</v>
      </c>
      <c r="AR586">
        <v>67.92</v>
      </c>
      <c r="AS586">
        <v>0.34265455351935492</v>
      </c>
      <c r="AT586">
        <v>150.38222222222223</v>
      </c>
      <c r="AU586">
        <v>469.06829301622179</v>
      </c>
      <c r="AV586">
        <v>-0.1186559647321701</v>
      </c>
      <c r="AW586">
        <v>0</v>
      </c>
      <c r="AX586">
        <v>238.9988888888889</v>
      </c>
      <c r="AY586">
        <v>951.38888888888891</v>
      </c>
      <c r="AZ586">
        <v>0</v>
      </c>
      <c r="BA586">
        <v>0</v>
      </c>
      <c r="BB586">
        <v>-7.6677777777777774</v>
      </c>
      <c r="BC586">
        <v>-7.9999998211860657E-2</v>
      </c>
      <c r="BD586">
        <v>-0.1048909841146734</v>
      </c>
      <c r="BE586">
        <v>-0.14022555834717221</v>
      </c>
      <c r="BF586">
        <v>-0.39888203938802086</v>
      </c>
      <c r="BG586">
        <v>-0.2016748910314507</v>
      </c>
      <c r="BH586">
        <v>-6.928688949180975E-2</v>
      </c>
      <c r="BI586">
        <v>-4.7229554512434532E-2</v>
      </c>
      <c r="BJ586">
        <v>-6.6741240272919335E-3</v>
      </c>
      <c r="BK586">
        <v>-0.21228525613745053</v>
      </c>
      <c r="BL586">
        <v>0</v>
      </c>
      <c r="BM586">
        <v>-0.45153327716721431</v>
      </c>
      <c r="BN586">
        <v>-0.28460583090782166</v>
      </c>
    </row>
    <row r="587" spans="2:66" x14ac:dyDescent="0.25">
      <c r="B587" s="3" t="s">
        <v>1552</v>
      </c>
      <c r="C587">
        <v>2328.7379077148439</v>
      </c>
      <c r="D587">
        <v>4238.0202338324652</v>
      </c>
      <c r="E587">
        <v>1880.9916183810765</v>
      </c>
      <c r="F587">
        <v>2075.6169281684029</v>
      </c>
      <c r="G587">
        <v>5570.6253803168402</v>
      </c>
      <c r="H587">
        <v>1039.2851727973091</v>
      </c>
      <c r="I587">
        <v>527.62481926812063</v>
      </c>
      <c r="J587">
        <v>1396.133046875</v>
      </c>
      <c r="K587">
        <v>117.88174663119845</v>
      </c>
      <c r="L587">
        <v>1625.9211146375867</v>
      </c>
      <c r="M587">
        <v>939.68498616536453</v>
      </c>
      <c r="N587">
        <v>477.99762847900388</v>
      </c>
      <c r="O587">
        <v>747.59045742458773</v>
      </c>
      <c r="P587">
        <v>637.8903034125434</v>
      </c>
      <c r="Q587">
        <v>354.53377404106988</v>
      </c>
      <c r="R587">
        <v>282.47860670301651</v>
      </c>
      <c r="S587">
        <v>168.14999096340603</v>
      </c>
      <c r="T587">
        <v>0</v>
      </c>
      <c r="U587">
        <v>-1.0773677108022901</v>
      </c>
      <c r="V587">
        <v>254.37964694552952</v>
      </c>
      <c r="W587">
        <v>379.16977884928383</v>
      </c>
      <c r="X587">
        <v>343.98189778645832</v>
      </c>
      <c r="Y587">
        <v>427.89928941514756</v>
      </c>
      <c r="Z587">
        <v>0.2254935540093316</v>
      </c>
      <c r="AA587">
        <v>344.52005143907337</v>
      </c>
      <c r="AB587">
        <v>16.327642839219834</v>
      </c>
      <c r="AC587">
        <v>-3.8574694437450834</v>
      </c>
      <c r="AD587">
        <v>0</v>
      </c>
      <c r="AE587">
        <v>479.8547253757053</v>
      </c>
      <c r="AF587">
        <v>0</v>
      </c>
      <c r="AG587">
        <v>43.144576110839843</v>
      </c>
      <c r="AH587">
        <v>0</v>
      </c>
      <c r="AI587">
        <v>0</v>
      </c>
      <c r="AJ587">
        <v>0</v>
      </c>
      <c r="AK587">
        <v>217.58472617255316</v>
      </c>
      <c r="AL587">
        <v>0</v>
      </c>
      <c r="AM587">
        <v>0</v>
      </c>
      <c r="AN587">
        <v>3075.5901182725693</v>
      </c>
      <c r="AO587">
        <v>6347.9889491102431</v>
      </c>
      <c r="AP587">
        <v>0</v>
      </c>
      <c r="AQ587">
        <v>776.37333333333333</v>
      </c>
      <c r="AR587">
        <v>68.908888888888896</v>
      </c>
      <c r="AS587">
        <v>0.30382805612352159</v>
      </c>
      <c r="AT587">
        <v>151.30000000000001</v>
      </c>
      <c r="AU587">
        <v>469.96214803059894</v>
      </c>
      <c r="AV587">
        <v>-0.1186559647321701</v>
      </c>
      <c r="AW587">
        <v>0</v>
      </c>
      <c r="AX587">
        <v>238.04444444444445</v>
      </c>
      <c r="AY587">
        <v>959.72777777777776</v>
      </c>
      <c r="AZ587">
        <v>0</v>
      </c>
      <c r="BA587">
        <v>0</v>
      </c>
      <c r="BB587">
        <v>-6.8933333333333335</v>
      </c>
      <c r="BC587">
        <v>-7.9824486507309805E-2</v>
      </c>
      <c r="BD587">
        <v>-0.10538684883051448</v>
      </c>
      <c r="BE587">
        <v>-0.14083778136306338</v>
      </c>
      <c r="BF587">
        <v>-0.40038593990935217</v>
      </c>
      <c r="BG587">
        <v>-0.19914333300458059</v>
      </c>
      <c r="BH587">
        <v>-6.9006221360630449E-2</v>
      </c>
      <c r="BI587">
        <v>-4.7543444621066251E-2</v>
      </c>
      <c r="BJ587">
        <v>-2.3347028580804667E-2</v>
      </c>
      <c r="BK587">
        <v>-0.21159973535272811</v>
      </c>
      <c r="BL587">
        <v>0</v>
      </c>
      <c r="BM587">
        <v>-0.452240362101131</v>
      </c>
      <c r="BN587">
        <v>-0.28460583090782166</v>
      </c>
    </row>
    <row r="588" spans="2:66" x14ac:dyDescent="0.25">
      <c r="B588" s="3" t="s">
        <v>1552</v>
      </c>
      <c r="C588">
        <v>2362.3137456597224</v>
      </c>
      <c r="D588">
        <v>4208.2104139539933</v>
      </c>
      <c r="E588">
        <v>1970.2840657552083</v>
      </c>
      <c r="F588">
        <v>2038.2890951877171</v>
      </c>
      <c r="G588">
        <v>5564.6046012369789</v>
      </c>
      <c r="H588">
        <v>1039.0385198296442</v>
      </c>
      <c r="I588">
        <v>510.34587063259551</v>
      </c>
      <c r="J588">
        <v>1395.4787242296006</v>
      </c>
      <c r="K588">
        <v>116.04659085591634</v>
      </c>
      <c r="L588">
        <v>1630.4117774793838</v>
      </c>
      <c r="M588">
        <v>925.91115044487844</v>
      </c>
      <c r="N588">
        <v>479.83667975531682</v>
      </c>
      <c r="O588">
        <v>768.42056620279948</v>
      </c>
      <c r="P588">
        <v>513.57805369059247</v>
      </c>
      <c r="Q588">
        <v>357.7144694349501</v>
      </c>
      <c r="R588">
        <v>252.83430836995441</v>
      </c>
      <c r="S588">
        <v>178.71078940497503</v>
      </c>
      <c r="T588">
        <v>0</v>
      </c>
      <c r="U588">
        <v>-1.0702177793449825</v>
      </c>
      <c r="V588">
        <v>256.40502536349828</v>
      </c>
      <c r="W588">
        <v>379.3006145562066</v>
      </c>
      <c r="X588">
        <v>343.12467614067924</v>
      </c>
      <c r="Y588">
        <v>428.70119598388669</v>
      </c>
      <c r="Z588">
        <v>0.22533649020724827</v>
      </c>
      <c r="AA588">
        <v>344.58609571668836</v>
      </c>
      <c r="AB588">
        <v>16.353718795776366</v>
      </c>
      <c r="AC588">
        <v>-3.8292240251435175</v>
      </c>
      <c r="AD588">
        <v>0</v>
      </c>
      <c r="AE588">
        <v>480.25327945285375</v>
      </c>
      <c r="AF588">
        <v>0</v>
      </c>
      <c r="AG588">
        <v>46.1483743625217</v>
      </c>
      <c r="AH588">
        <v>0</v>
      </c>
      <c r="AI588">
        <v>0</v>
      </c>
      <c r="AJ588">
        <v>0</v>
      </c>
      <c r="AK588">
        <v>217.62243715074328</v>
      </c>
      <c r="AL588">
        <v>0</v>
      </c>
      <c r="AM588">
        <v>0</v>
      </c>
      <c r="AN588">
        <v>3092.4323182508679</v>
      </c>
      <c r="AO588">
        <v>6467.1764263237847</v>
      </c>
      <c r="AP588">
        <v>0</v>
      </c>
      <c r="AQ588">
        <v>777.33777777777777</v>
      </c>
      <c r="AR588">
        <v>69.186666666666667</v>
      </c>
      <c r="AS588">
        <v>0.31101746453179252</v>
      </c>
      <c r="AT588">
        <v>152.04555555555555</v>
      </c>
      <c r="AU588">
        <v>468.5682999674479</v>
      </c>
      <c r="AV588">
        <v>-0.1186559647321701</v>
      </c>
      <c r="AW588">
        <v>0</v>
      </c>
      <c r="AX588">
        <v>236.32333333333332</v>
      </c>
      <c r="AY588">
        <v>960.70777777777778</v>
      </c>
      <c r="AZ588">
        <v>0</v>
      </c>
      <c r="BA588">
        <v>0</v>
      </c>
      <c r="BB588">
        <v>-6.2455555555555557</v>
      </c>
      <c r="BC588">
        <v>-7.977999746799469E-2</v>
      </c>
      <c r="BD588">
        <v>-0.1062307058274746</v>
      </c>
      <c r="BE588">
        <v>-0.14112444829609658</v>
      </c>
      <c r="BF588">
        <v>-0.4006283993522326</v>
      </c>
      <c r="BG588">
        <v>-0.20274088809887569</v>
      </c>
      <c r="BH588">
        <v>-6.7942777449885999E-2</v>
      </c>
      <c r="BI588">
        <v>-4.8914777417149807E-2</v>
      </c>
      <c r="BJ588">
        <v>-3.0194828388177684E-2</v>
      </c>
      <c r="BK588">
        <v>-0.21289264385898907</v>
      </c>
      <c r="BL588">
        <v>0</v>
      </c>
      <c r="BM588">
        <v>-0.45337125092744829</v>
      </c>
      <c r="BN588">
        <v>-0.28460583090782166</v>
      </c>
    </row>
    <row r="589" spans="2:66" x14ac:dyDescent="0.25">
      <c r="B589" s="3" t="s">
        <v>1552</v>
      </c>
      <c r="C589">
        <v>2400.780587293837</v>
      </c>
      <c r="D589">
        <v>4161.6937668185765</v>
      </c>
      <c r="E589">
        <v>2033.2092096625433</v>
      </c>
      <c r="F589">
        <v>2012.7052071126302</v>
      </c>
      <c r="G589">
        <v>5515.6914605034726</v>
      </c>
      <c r="H589">
        <v>1048.5684417046441</v>
      </c>
      <c r="I589">
        <v>514.66367306179473</v>
      </c>
      <c r="J589">
        <v>1403.450357530382</v>
      </c>
      <c r="K589">
        <v>115.34486257765028</v>
      </c>
      <c r="L589">
        <v>1621.7095471191406</v>
      </c>
      <c r="M589">
        <v>934.93771423339842</v>
      </c>
      <c r="N589">
        <v>477.65036105685766</v>
      </c>
      <c r="O589">
        <v>762.75841335720486</v>
      </c>
      <c r="P589">
        <v>500.83324978298612</v>
      </c>
      <c r="Q589">
        <v>363.13183095296222</v>
      </c>
      <c r="R589">
        <v>240.62886728922527</v>
      </c>
      <c r="S589">
        <v>180.11398751152888</v>
      </c>
      <c r="T589">
        <v>0</v>
      </c>
      <c r="U589">
        <v>-1.0904524556795756</v>
      </c>
      <c r="V589">
        <v>256.45872063530817</v>
      </c>
      <c r="W589">
        <v>380.37490424262154</v>
      </c>
      <c r="X589">
        <v>343.04240814208987</v>
      </c>
      <c r="Y589">
        <v>428.02352505154079</v>
      </c>
      <c r="Z589">
        <v>0.22536849975585938</v>
      </c>
      <c r="AA589">
        <v>344.56630947536894</v>
      </c>
      <c r="AB589">
        <v>16.409962236616348</v>
      </c>
      <c r="AC589">
        <v>-3.8674459679921469</v>
      </c>
      <c r="AD589">
        <v>0</v>
      </c>
      <c r="AE589">
        <v>480.07957112630208</v>
      </c>
      <c r="AF589">
        <v>0</v>
      </c>
      <c r="AG589">
        <v>41.880779363844127</v>
      </c>
      <c r="AH589">
        <v>0</v>
      </c>
      <c r="AI589">
        <v>0</v>
      </c>
      <c r="AJ589">
        <v>0</v>
      </c>
      <c r="AK589">
        <v>217.51806279500326</v>
      </c>
      <c r="AL589">
        <v>0</v>
      </c>
      <c r="AM589">
        <v>0</v>
      </c>
      <c r="AN589">
        <v>3029.3455056423613</v>
      </c>
      <c r="AO589">
        <v>6562.5410628255204</v>
      </c>
      <c r="AP589">
        <v>0</v>
      </c>
      <c r="AQ589">
        <v>777.7255555555555</v>
      </c>
      <c r="AR589">
        <v>68.824444444444438</v>
      </c>
      <c r="AS589">
        <v>0.36106699731614855</v>
      </c>
      <c r="AT589">
        <v>150.06222222222223</v>
      </c>
      <c r="AU589">
        <v>467.87509501139323</v>
      </c>
      <c r="AV589">
        <v>-0.1186559647321701</v>
      </c>
      <c r="AW589">
        <v>0</v>
      </c>
      <c r="AX589">
        <v>235.05</v>
      </c>
      <c r="AY589">
        <v>950.73555555555561</v>
      </c>
      <c r="AZ589">
        <v>0</v>
      </c>
      <c r="BA589">
        <v>0</v>
      </c>
      <c r="BB589">
        <v>-6.7855555555555558</v>
      </c>
      <c r="BC589">
        <v>-8.1088352584176598E-2</v>
      </c>
      <c r="BD589">
        <v>-0.1045822587940428</v>
      </c>
      <c r="BE589">
        <v>-0.14135444836484062</v>
      </c>
      <c r="BF589">
        <v>-0.40502947181463239</v>
      </c>
      <c r="BG589">
        <v>-0.20200711071491242</v>
      </c>
      <c r="BH589">
        <v>-7.1185668508211772E-2</v>
      </c>
      <c r="BI589">
        <v>-4.9814777593645783E-2</v>
      </c>
      <c r="BJ589">
        <v>-9.3288871563143201E-3</v>
      </c>
      <c r="BK589">
        <v>-0.21428577005863189</v>
      </c>
      <c r="BL589">
        <v>0</v>
      </c>
      <c r="BM589">
        <v>-0.45425583624177507</v>
      </c>
      <c r="BN589">
        <v>-0.28460583090782166</v>
      </c>
    </row>
    <row r="590" spans="2:66" x14ac:dyDescent="0.25">
      <c r="B590" s="3" t="s">
        <v>1552</v>
      </c>
      <c r="C590">
        <v>2478.8264819335936</v>
      </c>
      <c r="D590">
        <v>4040.4333116319444</v>
      </c>
      <c r="E590">
        <v>1951.5890729437933</v>
      </c>
      <c r="F590">
        <v>1986.0887109375001</v>
      </c>
      <c r="G590">
        <v>5529.5900786675347</v>
      </c>
      <c r="H590">
        <v>1050.0691484917534</v>
      </c>
      <c r="I590">
        <v>516.54260704888236</v>
      </c>
      <c r="J590">
        <v>1453.2897508409287</v>
      </c>
      <c r="K590">
        <v>115.42980968051486</v>
      </c>
      <c r="L590">
        <v>1635.3058978949653</v>
      </c>
      <c r="M590">
        <v>934.78292683919267</v>
      </c>
      <c r="N590">
        <v>477.10263166639538</v>
      </c>
      <c r="O590">
        <v>767.19830498589408</v>
      </c>
      <c r="P590">
        <v>510.10357394748263</v>
      </c>
      <c r="Q590">
        <v>364.50757914225261</v>
      </c>
      <c r="R590">
        <v>228.66156158447265</v>
      </c>
      <c r="S590">
        <v>180.67463572184244</v>
      </c>
      <c r="T590">
        <v>0</v>
      </c>
      <c r="U590">
        <v>-1.0892762007978227</v>
      </c>
      <c r="V590">
        <v>255.2165310329861</v>
      </c>
      <c r="W590">
        <v>380.60430535210503</v>
      </c>
      <c r="X590">
        <v>343.63239261203341</v>
      </c>
      <c r="Y590">
        <v>427.8617577785916</v>
      </c>
      <c r="Z590">
        <v>0.22535764906141492</v>
      </c>
      <c r="AA590">
        <v>344.66515235053168</v>
      </c>
      <c r="AB590">
        <v>16.434341655307346</v>
      </c>
      <c r="AC590">
        <v>-3.5225325285063849</v>
      </c>
      <c r="AD590">
        <v>0</v>
      </c>
      <c r="AE590">
        <v>478.68935424804687</v>
      </c>
      <c r="AF590">
        <v>0</v>
      </c>
      <c r="AG590">
        <v>45.773421677483455</v>
      </c>
      <c r="AH590">
        <v>0</v>
      </c>
      <c r="AI590">
        <v>0</v>
      </c>
      <c r="AJ590">
        <v>0</v>
      </c>
      <c r="AK590">
        <v>217.61544445461698</v>
      </c>
      <c r="AL590">
        <v>0</v>
      </c>
      <c r="AM590">
        <v>0</v>
      </c>
      <c r="AN590">
        <v>2969.0556732855903</v>
      </c>
      <c r="AO590">
        <v>6499.311990559896</v>
      </c>
      <c r="AP590">
        <v>0</v>
      </c>
      <c r="AQ590">
        <v>779.7211111111111</v>
      </c>
      <c r="AR590">
        <v>68.702222222222218</v>
      </c>
      <c r="AS590">
        <v>0.37012091212802462</v>
      </c>
      <c r="AT590">
        <v>149.19888888888889</v>
      </c>
      <c r="AU590">
        <v>469.04552293565536</v>
      </c>
      <c r="AV590">
        <v>-0.1186559647321701</v>
      </c>
      <c r="AW590">
        <v>0</v>
      </c>
      <c r="AX590">
        <v>236.18777777777777</v>
      </c>
      <c r="AY590">
        <v>955.98777777777775</v>
      </c>
      <c r="AZ590">
        <v>0</v>
      </c>
      <c r="BA590">
        <v>0</v>
      </c>
      <c r="BB590">
        <v>-7.1822222222222223</v>
      </c>
      <c r="BC590">
        <v>-8.1419996917247772E-2</v>
      </c>
      <c r="BD590">
        <v>-0.10530445006158617</v>
      </c>
      <c r="BE590">
        <v>-0.14284111643830935</v>
      </c>
      <c r="BF590">
        <v>-0.40932202282879088</v>
      </c>
      <c r="BG590">
        <v>-0.20608411063750584</v>
      </c>
      <c r="BH590">
        <v>-7.0323332349459325E-2</v>
      </c>
      <c r="BI590">
        <v>-5.0618110174934068E-2</v>
      </c>
      <c r="BJ590">
        <v>-1.4365493050879903E-2</v>
      </c>
      <c r="BK590">
        <v>-0.21466283323036298</v>
      </c>
      <c r="BL590">
        <v>0</v>
      </c>
      <c r="BM590">
        <v>-0.45866693599356545</v>
      </c>
      <c r="BN590">
        <v>-0.28460583090782166</v>
      </c>
    </row>
    <row r="591" spans="2:66" x14ac:dyDescent="0.25">
      <c r="B591" s="3" t="s">
        <v>1552</v>
      </c>
      <c r="C591">
        <v>2579.9272859700523</v>
      </c>
      <c r="D591">
        <v>4001.4440407986112</v>
      </c>
      <c r="E591">
        <v>1687.588952501085</v>
      </c>
      <c r="F591">
        <v>1967.1851726616753</v>
      </c>
      <c r="G591">
        <v>5539.262534722222</v>
      </c>
      <c r="H591">
        <v>1036.6088922119141</v>
      </c>
      <c r="I591">
        <v>493.98508070203991</v>
      </c>
      <c r="J591">
        <v>1593.2775543891059</v>
      </c>
      <c r="K591">
        <v>116.76638962639703</v>
      </c>
      <c r="L591">
        <v>1637.7949045138889</v>
      </c>
      <c r="M591">
        <v>936.45054857042101</v>
      </c>
      <c r="N591">
        <v>476.19404246012368</v>
      </c>
      <c r="O591">
        <v>764.72410942925342</v>
      </c>
      <c r="P591">
        <v>619.48304206000432</v>
      </c>
      <c r="Q591">
        <v>367.62877797444662</v>
      </c>
      <c r="R591">
        <v>260.0846164279514</v>
      </c>
      <c r="S591">
        <v>182.35024281819662</v>
      </c>
      <c r="T591">
        <v>0</v>
      </c>
      <c r="U591">
        <v>-1.0834882577260336</v>
      </c>
      <c r="V591">
        <v>253.86708318074545</v>
      </c>
      <c r="W591">
        <v>381.90916076660159</v>
      </c>
      <c r="X591">
        <v>344.14346299913194</v>
      </c>
      <c r="Y591">
        <v>428.62103308783639</v>
      </c>
      <c r="Z591">
        <v>0.22536849975585938</v>
      </c>
      <c r="AA591">
        <v>344.66944641113281</v>
      </c>
      <c r="AB591">
        <v>16.448129263983834</v>
      </c>
      <c r="AC591">
        <v>-4.029000867207845</v>
      </c>
      <c r="AD591">
        <v>0</v>
      </c>
      <c r="AE591">
        <v>478.79632714165581</v>
      </c>
      <c r="AF591">
        <v>0</v>
      </c>
      <c r="AG591">
        <v>43.474334860907661</v>
      </c>
      <c r="AH591">
        <v>0</v>
      </c>
      <c r="AI591">
        <v>0</v>
      </c>
      <c r="AJ591">
        <v>0</v>
      </c>
      <c r="AK591">
        <v>217.53117262098525</v>
      </c>
      <c r="AL591">
        <v>0</v>
      </c>
      <c r="AM591">
        <v>0</v>
      </c>
      <c r="AN591">
        <v>2973.4163031684029</v>
      </c>
      <c r="AO591">
        <v>6284.0463308376738</v>
      </c>
      <c r="AP591">
        <v>0</v>
      </c>
      <c r="AQ591">
        <v>809.98555555555561</v>
      </c>
      <c r="AR591">
        <v>68.48</v>
      </c>
      <c r="AS591">
        <v>0.38260072496202258</v>
      </c>
      <c r="AT591">
        <v>148.91444444444446</v>
      </c>
      <c r="AU591">
        <v>468.70095872667099</v>
      </c>
      <c r="AV591">
        <v>-0.1186559647321701</v>
      </c>
      <c r="AW591">
        <v>0</v>
      </c>
      <c r="AX591">
        <v>237</v>
      </c>
      <c r="AY591">
        <v>952.52555555555557</v>
      </c>
      <c r="AZ591">
        <v>0</v>
      </c>
      <c r="BA591">
        <v>0</v>
      </c>
      <c r="BB591">
        <v>-6.166666666666667</v>
      </c>
      <c r="BC591">
        <v>-8.149229933818182E-2</v>
      </c>
      <c r="BD591">
        <v>-0.10576286281148593</v>
      </c>
      <c r="BE591">
        <v>-0.14385778359240955</v>
      </c>
      <c r="BF591">
        <v>-0.41592321796549692</v>
      </c>
      <c r="BG591">
        <v>-0.20800166936384307</v>
      </c>
      <c r="BH591">
        <v>-7.179544515079922E-2</v>
      </c>
      <c r="BI591">
        <v>-4.9483554321858615E-2</v>
      </c>
      <c r="BJ591">
        <v>-1.2182137434267335E-2</v>
      </c>
      <c r="BK591">
        <v>-0.21708274781703948</v>
      </c>
      <c r="BL591">
        <v>0</v>
      </c>
      <c r="BM591">
        <v>-0.46222885823912091</v>
      </c>
      <c r="BN591">
        <v>-0.28460583090782166</v>
      </c>
    </row>
    <row r="592" spans="2:66" x14ac:dyDescent="0.25">
      <c r="B592" s="3" t="s">
        <v>1552</v>
      </c>
      <c r="C592">
        <v>2623.1256290690103</v>
      </c>
      <c r="D592">
        <v>4032.6989672851564</v>
      </c>
      <c r="E592">
        <v>1749.9641109212239</v>
      </c>
      <c r="F592">
        <v>1942.5803626844618</v>
      </c>
      <c r="G592">
        <v>5429.124167209201</v>
      </c>
      <c r="H592">
        <v>1033.3086020236544</v>
      </c>
      <c r="I592">
        <v>493.65572774251302</v>
      </c>
      <c r="J592">
        <v>1654.5807865397135</v>
      </c>
      <c r="K592">
        <v>116.53070405748156</v>
      </c>
      <c r="L592">
        <v>1638.7090230305989</v>
      </c>
      <c r="M592">
        <v>943.79695468478735</v>
      </c>
      <c r="N592">
        <v>479.02993343777126</v>
      </c>
      <c r="O592">
        <v>767.99203423394101</v>
      </c>
      <c r="P592">
        <v>540.20489329020177</v>
      </c>
      <c r="Q592">
        <v>368.73710113525391</v>
      </c>
      <c r="R592">
        <v>262.6804389784071</v>
      </c>
      <c r="S592">
        <v>182.20735521104601</v>
      </c>
      <c r="T592">
        <v>0</v>
      </c>
      <c r="U592">
        <v>-1.0741712959607441</v>
      </c>
      <c r="V592">
        <v>253.96771219889322</v>
      </c>
      <c r="W592">
        <v>382.23382392035592</v>
      </c>
      <c r="X592">
        <v>345.29355248345269</v>
      </c>
      <c r="Y592">
        <v>428.5126078965929</v>
      </c>
      <c r="Z592">
        <v>0.22536849975585938</v>
      </c>
      <c r="AA592">
        <v>344.65250681559246</v>
      </c>
      <c r="AB592">
        <v>16.468926058875191</v>
      </c>
      <c r="AC592">
        <v>-4.4035102150175307</v>
      </c>
      <c r="AD592">
        <v>0</v>
      </c>
      <c r="AE592">
        <v>478.97722100151907</v>
      </c>
      <c r="AF592">
        <v>0</v>
      </c>
      <c r="AG592">
        <v>5.4220674288603998</v>
      </c>
      <c r="AH592">
        <v>0</v>
      </c>
      <c r="AI592">
        <v>0</v>
      </c>
      <c r="AJ592">
        <v>0</v>
      </c>
      <c r="AK592">
        <v>217.55493138631184</v>
      </c>
      <c r="AL592">
        <v>0</v>
      </c>
      <c r="AM592">
        <v>0</v>
      </c>
      <c r="AN592">
        <v>3019.1410074869791</v>
      </c>
      <c r="AO592">
        <v>6419.2355181206594</v>
      </c>
      <c r="AP592">
        <v>0</v>
      </c>
      <c r="AQ592">
        <v>784.21777777777777</v>
      </c>
      <c r="AR592">
        <v>69.642222222222216</v>
      </c>
      <c r="AS592">
        <v>0.38626180118984649</v>
      </c>
      <c r="AT592">
        <v>148.63333333333333</v>
      </c>
      <c r="AU592">
        <v>470.25877492268881</v>
      </c>
      <c r="AV592">
        <v>-0.1186559647321701</v>
      </c>
      <c r="AW592">
        <v>0</v>
      </c>
      <c r="AX592">
        <v>237</v>
      </c>
      <c r="AY592">
        <v>955.47666666666669</v>
      </c>
      <c r="AZ592">
        <v>0</v>
      </c>
      <c r="BA592">
        <v>0</v>
      </c>
      <c r="BB592">
        <v>-6.4144444444444444</v>
      </c>
      <c r="BC592">
        <v>-8.1509999930858612E-2</v>
      </c>
      <c r="BD592">
        <v>-0.10657403733167384</v>
      </c>
      <c r="BE592">
        <v>-0.14368445068597793</v>
      </c>
      <c r="BF592">
        <v>-0.41124317546685535</v>
      </c>
      <c r="BG592">
        <v>-0.20140833564930491</v>
      </c>
      <c r="BH592">
        <v>-7.0309777317775629E-2</v>
      </c>
      <c r="BI592">
        <v>-5.0479999888274403E-2</v>
      </c>
      <c r="BJ592">
        <v>-2.8160337646388343E-2</v>
      </c>
      <c r="BK592">
        <v>-0.21857084507743516</v>
      </c>
      <c r="BL592">
        <v>0</v>
      </c>
      <c r="BM592">
        <v>-0.46195503595802517</v>
      </c>
      <c r="BN592">
        <v>-0.28460583090782166</v>
      </c>
    </row>
    <row r="593" spans="2:66" x14ac:dyDescent="0.25">
      <c r="B593" s="3" t="s">
        <v>1552</v>
      </c>
      <c r="C593">
        <v>2702.7323461914061</v>
      </c>
      <c r="D593">
        <v>4112.4442890082464</v>
      </c>
      <c r="E593">
        <v>1764.9438429090712</v>
      </c>
      <c r="F593">
        <v>1931.9051510959202</v>
      </c>
      <c r="G593">
        <v>5295.2736333550347</v>
      </c>
      <c r="H593">
        <v>1016.3661882866753</v>
      </c>
      <c r="I593">
        <v>482.09939073350694</v>
      </c>
      <c r="J593">
        <v>1690.4092744954428</v>
      </c>
      <c r="K593">
        <v>117.4421135796441</v>
      </c>
      <c r="L593">
        <v>1637.2110965983072</v>
      </c>
      <c r="M593">
        <v>930.3243359375</v>
      </c>
      <c r="N593">
        <v>476.72378818088106</v>
      </c>
      <c r="O593">
        <v>753.37890435112843</v>
      </c>
      <c r="P593">
        <v>488.40903150770401</v>
      </c>
      <c r="Q593">
        <v>381.55866326226129</v>
      </c>
      <c r="R593">
        <v>247.14363372802734</v>
      </c>
      <c r="S593">
        <v>181.64357298109266</v>
      </c>
      <c r="T593">
        <v>0</v>
      </c>
      <c r="U593">
        <v>-1.0623611534966362</v>
      </c>
      <c r="V593">
        <v>254.21361002604166</v>
      </c>
      <c r="W593">
        <v>382.0078879123264</v>
      </c>
      <c r="X593">
        <v>346.51973212348088</v>
      </c>
      <c r="Y593">
        <v>430.63325754801434</v>
      </c>
      <c r="Z593">
        <v>0.22536849975585938</v>
      </c>
      <c r="AA593">
        <v>344.66429979112411</v>
      </c>
      <c r="AB593">
        <v>16.537561382717556</v>
      </c>
      <c r="AC593">
        <v>-3.9173947848214041</v>
      </c>
      <c r="AD593">
        <v>0</v>
      </c>
      <c r="AE593">
        <v>478.41448371039496</v>
      </c>
      <c r="AF593">
        <v>0</v>
      </c>
      <c r="AG593">
        <v>3.7568011283874513E-2</v>
      </c>
      <c r="AH593">
        <v>0</v>
      </c>
      <c r="AI593">
        <v>0</v>
      </c>
      <c r="AJ593">
        <v>0</v>
      </c>
      <c r="AK593">
        <v>217.48233123779298</v>
      </c>
      <c r="AL593">
        <v>0</v>
      </c>
      <c r="AM593">
        <v>0</v>
      </c>
      <c r="AN593">
        <v>3079.8091389973956</v>
      </c>
      <c r="AO593">
        <v>6534.5852289496524</v>
      </c>
      <c r="AP593">
        <v>0</v>
      </c>
      <c r="AQ593">
        <v>775.87888888888892</v>
      </c>
      <c r="AR593">
        <v>66.301111111111112</v>
      </c>
      <c r="AS593">
        <v>0.38768667750888403</v>
      </c>
      <c r="AT593">
        <v>149.86222222222221</v>
      </c>
      <c r="AU593">
        <v>468.58023135715058</v>
      </c>
      <c r="AV593">
        <v>-0.1186559647321701</v>
      </c>
      <c r="AW593">
        <v>0</v>
      </c>
      <c r="AX593">
        <v>237</v>
      </c>
      <c r="AY593">
        <v>950.52222222222224</v>
      </c>
      <c r="AZ593">
        <v>0</v>
      </c>
      <c r="BA593">
        <v>0</v>
      </c>
      <c r="BB593">
        <v>-7.3455555555555554</v>
      </c>
      <c r="BC593">
        <v>-8.1968532635105978E-2</v>
      </c>
      <c r="BD593">
        <v>-0.10838730403118664</v>
      </c>
      <c r="BE593">
        <v>-0.14470667292674383</v>
      </c>
      <c r="BF593">
        <v>-0.41743388517035379</v>
      </c>
      <c r="BG593">
        <v>-0.20614433649513456</v>
      </c>
      <c r="BH593">
        <v>-7.0820888967977627E-2</v>
      </c>
      <c r="BI593">
        <v>-4.935688882238335E-2</v>
      </c>
      <c r="BJ593">
        <v>-3.3569106629325281E-2</v>
      </c>
      <c r="BK593">
        <v>-0.21849944889545442</v>
      </c>
      <c r="BL593">
        <v>0</v>
      </c>
      <c r="BM593">
        <v>-0.46233888364500469</v>
      </c>
      <c r="BN593">
        <v>-0.28460583090782166</v>
      </c>
    </row>
    <row r="594" spans="2:66" x14ac:dyDescent="0.25">
      <c r="B594" s="3" t="s">
        <v>1552</v>
      </c>
      <c r="C594">
        <v>2743.5573516167533</v>
      </c>
      <c r="D594">
        <v>4128.9433110894097</v>
      </c>
      <c r="E594">
        <v>1815.3516700575087</v>
      </c>
      <c r="F594">
        <v>1920.2473541937934</v>
      </c>
      <c r="G594">
        <v>5188.9925938585066</v>
      </c>
      <c r="H594">
        <v>1010.640499742296</v>
      </c>
      <c r="I594">
        <v>478.65323906792537</v>
      </c>
      <c r="J594">
        <v>1700.5188697645399</v>
      </c>
      <c r="K594">
        <v>118.51060882568359</v>
      </c>
      <c r="L594">
        <v>1640.2975732421876</v>
      </c>
      <c r="M594">
        <v>917.51225789388025</v>
      </c>
      <c r="N594">
        <v>476.41684149848089</v>
      </c>
      <c r="O594">
        <v>740.57145880805126</v>
      </c>
      <c r="P594">
        <v>609.2793220350477</v>
      </c>
      <c r="Q594">
        <v>377.47302317301433</v>
      </c>
      <c r="R594">
        <v>236.56052907307944</v>
      </c>
      <c r="S594">
        <v>181.99934526231553</v>
      </c>
      <c r="T594">
        <v>0</v>
      </c>
      <c r="U594">
        <v>-1.0858248946401807</v>
      </c>
      <c r="V594">
        <v>254.06444783528647</v>
      </c>
      <c r="W594">
        <v>383.16147715250651</v>
      </c>
      <c r="X594">
        <v>347.67903747558591</v>
      </c>
      <c r="Y594">
        <v>430.88711747911242</v>
      </c>
      <c r="Z594">
        <v>0.23870151095920139</v>
      </c>
      <c r="AA594">
        <v>344.70744333902996</v>
      </c>
      <c r="AB594">
        <v>16.627459299299453</v>
      </c>
      <c r="AC594">
        <v>-3.9092971144782171</v>
      </c>
      <c r="AD594">
        <v>0</v>
      </c>
      <c r="AE594">
        <v>478.94468563503688</v>
      </c>
      <c r="AF594">
        <v>0</v>
      </c>
      <c r="AG594">
        <v>1.8021382093429565E-2</v>
      </c>
      <c r="AH594">
        <v>0</v>
      </c>
      <c r="AI594">
        <v>0</v>
      </c>
      <c r="AJ594">
        <v>0</v>
      </c>
      <c r="AK594">
        <v>217.46779283311631</v>
      </c>
      <c r="AL594">
        <v>0</v>
      </c>
      <c r="AM594">
        <v>0</v>
      </c>
      <c r="AN594">
        <v>3088.0262076822914</v>
      </c>
      <c r="AO594">
        <v>6384.2535942925351</v>
      </c>
      <c r="AP594">
        <v>0</v>
      </c>
      <c r="AQ594">
        <v>839.50777777777773</v>
      </c>
      <c r="AR594">
        <v>66.921111111111117</v>
      </c>
      <c r="AS594">
        <v>0.43261689715915258</v>
      </c>
      <c r="AT594">
        <v>151.90555555555557</v>
      </c>
      <c r="AU594">
        <v>467.17591739230687</v>
      </c>
      <c r="AV594">
        <v>-0.1186559647321701</v>
      </c>
      <c r="AW594">
        <v>0</v>
      </c>
      <c r="AX594">
        <v>237</v>
      </c>
      <c r="AY594">
        <v>955.12</v>
      </c>
      <c r="AZ594">
        <v>0</v>
      </c>
      <c r="BA594">
        <v>0</v>
      </c>
      <c r="BB594">
        <v>-6.9555555555555557</v>
      </c>
      <c r="BC594">
        <v>-8.2079999148845673E-2</v>
      </c>
      <c r="BD594">
        <v>-0.10995614767074585</v>
      </c>
      <c r="BE594">
        <v>-0.14627222797936865</v>
      </c>
      <c r="BF594">
        <v>-0.41885850465959973</v>
      </c>
      <c r="BG594">
        <v>-0.20846499663260248</v>
      </c>
      <c r="BH594">
        <v>-7.2204776994056183E-2</v>
      </c>
      <c r="BI594">
        <v>-4.9285333777467411E-2</v>
      </c>
      <c r="BJ594">
        <v>-2.4066543438368379E-2</v>
      </c>
      <c r="BK594">
        <v>-0.22184004758795101</v>
      </c>
      <c r="BL594">
        <v>0</v>
      </c>
      <c r="BM594">
        <v>-0.46772744963566465</v>
      </c>
      <c r="BN594">
        <v>-0.28460583090782166</v>
      </c>
    </row>
    <row r="595" spans="2:66" x14ac:dyDescent="0.25">
      <c r="B595" s="3" t="s">
        <v>1552</v>
      </c>
      <c r="C595">
        <v>2799.1980517578127</v>
      </c>
      <c r="D595">
        <v>4135.046184895833</v>
      </c>
      <c r="E595">
        <v>2052.0074823676214</v>
      </c>
      <c r="F595">
        <v>1910.8647718641494</v>
      </c>
      <c r="G595">
        <v>5424.943829752604</v>
      </c>
      <c r="H595">
        <v>1001.1688309733073</v>
      </c>
      <c r="I595">
        <v>479.15140102810329</v>
      </c>
      <c r="J595">
        <v>1700.865717095269</v>
      </c>
      <c r="K595">
        <v>118.98324546813964</v>
      </c>
      <c r="L595">
        <v>1643.3521678331163</v>
      </c>
      <c r="M595">
        <v>934.25248887803821</v>
      </c>
      <c r="N595">
        <v>480.16499494764543</v>
      </c>
      <c r="O595">
        <v>754.90424804687495</v>
      </c>
      <c r="P595">
        <v>753.3099551730686</v>
      </c>
      <c r="Q595">
        <v>376.04229498969187</v>
      </c>
      <c r="R595">
        <v>292.72668524848092</v>
      </c>
      <c r="S595">
        <v>182.0396238708496</v>
      </c>
      <c r="T595">
        <v>0</v>
      </c>
      <c r="U595">
        <v>-1.0807930299970838</v>
      </c>
      <c r="V595">
        <v>253.76282572428386</v>
      </c>
      <c r="W595">
        <v>382.38424218071833</v>
      </c>
      <c r="X595">
        <v>347.72793209499781</v>
      </c>
      <c r="Y595">
        <v>431.53786366780599</v>
      </c>
      <c r="Z595">
        <v>15.463731137381659</v>
      </c>
      <c r="AA595">
        <v>344.65885230170358</v>
      </c>
      <c r="AB595">
        <v>16.66458509021335</v>
      </c>
      <c r="AC595">
        <v>-3.9577689859602185</v>
      </c>
      <c r="AD595">
        <v>0</v>
      </c>
      <c r="AE595">
        <v>479.30863210042315</v>
      </c>
      <c r="AF595">
        <v>0</v>
      </c>
      <c r="AG595">
        <v>-8.1894081830978394E-3</v>
      </c>
      <c r="AH595">
        <v>0</v>
      </c>
      <c r="AI595">
        <v>0</v>
      </c>
      <c r="AJ595">
        <v>0</v>
      </c>
      <c r="AK595">
        <v>217.48980380588108</v>
      </c>
      <c r="AL595">
        <v>0</v>
      </c>
      <c r="AM595">
        <v>0</v>
      </c>
      <c r="AN595">
        <v>3179.2854557291666</v>
      </c>
      <c r="AO595">
        <v>6639.8183219401044</v>
      </c>
      <c r="AP595">
        <v>0</v>
      </c>
      <c r="AQ595">
        <v>779.32333333333338</v>
      </c>
      <c r="AR595">
        <v>68.232222222222219</v>
      </c>
      <c r="AS595">
        <v>0.41060952822367353</v>
      </c>
      <c r="AT595">
        <v>148.35333333333332</v>
      </c>
      <c r="AU595">
        <v>470.09408291286894</v>
      </c>
      <c r="AV595">
        <v>-0.1186559647321701</v>
      </c>
      <c r="AW595">
        <v>0</v>
      </c>
      <c r="AX595">
        <v>237</v>
      </c>
      <c r="AY595">
        <v>954.07666666666671</v>
      </c>
      <c r="AZ595">
        <v>0</v>
      </c>
      <c r="BA595">
        <v>0</v>
      </c>
      <c r="BB595">
        <v>-7.0755555555555558</v>
      </c>
      <c r="BC595">
        <v>-8.2335284037722473E-2</v>
      </c>
      <c r="BD595">
        <v>-0.10619283226629098</v>
      </c>
      <c r="BE595">
        <v>-0.14420445046491093</v>
      </c>
      <c r="BF595">
        <v>-0.41608360896507901</v>
      </c>
      <c r="BG595">
        <v>-0.20944822086228265</v>
      </c>
      <c r="BH595">
        <v>-7.0833887913160851E-2</v>
      </c>
      <c r="BI595">
        <v>-4.8633889969852233E-2</v>
      </c>
      <c r="BJ595">
        <v>-2.4240219632370604E-2</v>
      </c>
      <c r="BK595">
        <v>-0.21952022537589075</v>
      </c>
      <c r="BL595">
        <v>0</v>
      </c>
      <c r="BM595">
        <v>-0.46350286533435187</v>
      </c>
      <c r="BN595">
        <v>-0.28460583090782166</v>
      </c>
    </row>
    <row r="596" spans="2:66" x14ac:dyDescent="0.25">
      <c r="B596" s="3" t="s">
        <v>1552</v>
      </c>
      <c r="C596">
        <v>2764.5600143771703</v>
      </c>
      <c r="D596">
        <v>4239.7286474609373</v>
      </c>
      <c r="E596">
        <v>2156.4177856445312</v>
      </c>
      <c r="F596">
        <v>1901.5996576605903</v>
      </c>
      <c r="G596">
        <v>5770.920026584201</v>
      </c>
      <c r="H596">
        <v>1011.640315890842</v>
      </c>
      <c r="I596">
        <v>490.35035597059459</v>
      </c>
      <c r="J596">
        <v>1671.1163834635418</v>
      </c>
      <c r="K596">
        <v>118.28664139641656</v>
      </c>
      <c r="L596">
        <v>1644.1929895019532</v>
      </c>
      <c r="M596">
        <v>938.29955268012156</v>
      </c>
      <c r="N596">
        <v>481.25131839328344</v>
      </c>
      <c r="O596">
        <v>753.13368849012591</v>
      </c>
      <c r="P596">
        <v>901.32964674207903</v>
      </c>
      <c r="Q596">
        <v>376.76024668375652</v>
      </c>
      <c r="R596">
        <v>342.76445793999568</v>
      </c>
      <c r="S596">
        <v>182.7407940334744</v>
      </c>
      <c r="T596">
        <v>0</v>
      </c>
      <c r="U596">
        <v>-1.0797927682929569</v>
      </c>
      <c r="V596">
        <v>253.61285653008355</v>
      </c>
      <c r="W596">
        <v>382.98293073866103</v>
      </c>
      <c r="X596">
        <v>348.44980163574218</v>
      </c>
      <c r="Y596">
        <v>431.43126017252604</v>
      </c>
      <c r="Z596">
        <v>61.563170047336158</v>
      </c>
      <c r="AA596">
        <v>344.63024458143445</v>
      </c>
      <c r="AB596">
        <v>16.696900484297011</v>
      </c>
      <c r="AC596">
        <v>-3.9447104199727376</v>
      </c>
      <c r="AD596">
        <v>0</v>
      </c>
      <c r="AE596">
        <v>478.638364461263</v>
      </c>
      <c r="AF596">
        <v>0</v>
      </c>
      <c r="AG596">
        <v>-1.2061185638109843E-2</v>
      </c>
      <c r="AH596">
        <v>0</v>
      </c>
      <c r="AI596">
        <v>0</v>
      </c>
      <c r="AJ596">
        <v>0</v>
      </c>
      <c r="AK596">
        <v>217.49625520494249</v>
      </c>
      <c r="AL596">
        <v>0</v>
      </c>
      <c r="AM596">
        <v>0</v>
      </c>
      <c r="AN596">
        <v>3272.5279809570311</v>
      </c>
      <c r="AO596">
        <v>6779.5017594401043</v>
      </c>
      <c r="AP596">
        <v>0</v>
      </c>
      <c r="AQ596">
        <v>804.06777777777779</v>
      </c>
      <c r="AR596">
        <v>67.817777777777778</v>
      </c>
      <c r="AS596">
        <v>0.4030469502343072</v>
      </c>
      <c r="AT596">
        <v>144.92333333333335</v>
      </c>
      <c r="AU596">
        <v>467.540911593967</v>
      </c>
      <c r="AV596">
        <v>-0.1186559647321701</v>
      </c>
      <c r="AW596">
        <v>0</v>
      </c>
      <c r="AX596">
        <v>237</v>
      </c>
      <c r="AY596">
        <v>956.22777777777776</v>
      </c>
      <c r="AZ596">
        <v>0</v>
      </c>
      <c r="BA596">
        <v>0</v>
      </c>
      <c r="BB596">
        <v>-7.4633333333333329</v>
      </c>
      <c r="BC596">
        <v>-8.2399994134902954E-2</v>
      </c>
      <c r="BD596">
        <v>-0.10618328638374805</v>
      </c>
      <c r="BE596">
        <v>-0.1430522278447946</v>
      </c>
      <c r="BF596">
        <v>-0.41157408747408125</v>
      </c>
      <c r="BG596">
        <v>-0.20424533218145371</v>
      </c>
      <c r="BH596">
        <v>-7.0052667905886962E-2</v>
      </c>
      <c r="BI596">
        <v>-4.7571333845456441E-2</v>
      </c>
      <c r="BJ596">
        <v>-2.6051411694950526E-3</v>
      </c>
      <c r="BK596">
        <v>-0.21740723503960505</v>
      </c>
      <c r="BL596">
        <v>0</v>
      </c>
      <c r="BM596">
        <v>-0.46059565573930739</v>
      </c>
      <c r="BN596">
        <v>-0.28460583090782166</v>
      </c>
    </row>
    <row r="597" spans="2:66" x14ac:dyDescent="0.25">
      <c r="B597" s="3" t="s">
        <v>1552</v>
      </c>
      <c r="C597">
        <v>2701.2469357638888</v>
      </c>
      <c r="D597">
        <v>4316.1941569010414</v>
      </c>
      <c r="E597">
        <v>2241.9871503363715</v>
      </c>
      <c r="F597">
        <v>1900.3242743598091</v>
      </c>
      <c r="G597">
        <v>5704.5479172092018</v>
      </c>
      <c r="H597">
        <v>1019.9681968180339</v>
      </c>
      <c r="I597">
        <v>486.13451768663197</v>
      </c>
      <c r="J597">
        <v>1683.2100530327691</v>
      </c>
      <c r="K597">
        <v>118.8244901869032</v>
      </c>
      <c r="L597">
        <v>1647.5776703559027</v>
      </c>
      <c r="M597">
        <v>939.6753449164496</v>
      </c>
      <c r="N597">
        <v>481.07315219455296</v>
      </c>
      <c r="O597">
        <v>757.54817437065969</v>
      </c>
      <c r="P597">
        <v>901.78025173611115</v>
      </c>
      <c r="Q597">
        <v>375.69539133707684</v>
      </c>
      <c r="R597">
        <v>359.98917287190756</v>
      </c>
      <c r="S597">
        <v>182.76977128770616</v>
      </c>
      <c r="T597">
        <v>0</v>
      </c>
      <c r="U597">
        <v>-1.0678848058647579</v>
      </c>
      <c r="V597">
        <v>254.10185923258464</v>
      </c>
      <c r="W597">
        <v>381.84611341688367</v>
      </c>
      <c r="X597">
        <v>348.50926832411022</v>
      </c>
      <c r="Y597">
        <v>432.19398603651257</v>
      </c>
      <c r="Z597">
        <v>61.974461364746091</v>
      </c>
      <c r="AA597">
        <v>344.80224748399525</v>
      </c>
      <c r="AB597">
        <v>16.694664586385091</v>
      </c>
      <c r="AC597">
        <v>-3.9239316389295791</v>
      </c>
      <c r="AD597">
        <v>0</v>
      </c>
      <c r="AE597">
        <v>479.1020517985026</v>
      </c>
      <c r="AF597">
        <v>0</v>
      </c>
      <c r="AG597">
        <v>1.8772184848785399E-4</v>
      </c>
      <c r="AH597">
        <v>0</v>
      </c>
      <c r="AI597">
        <v>0</v>
      </c>
      <c r="AJ597">
        <v>0</v>
      </c>
      <c r="AK597">
        <v>217.56091834174262</v>
      </c>
      <c r="AL597">
        <v>0</v>
      </c>
      <c r="AM597">
        <v>0</v>
      </c>
      <c r="AN597">
        <v>3257.0809773763021</v>
      </c>
      <c r="AO597">
        <v>6645.3281797960071</v>
      </c>
      <c r="AP597">
        <v>0</v>
      </c>
      <c r="AQ597">
        <v>952.28</v>
      </c>
      <c r="AR597">
        <v>68.807777777777773</v>
      </c>
      <c r="AS597">
        <v>0.3709349791208903</v>
      </c>
      <c r="AT597">
        <v>144.23666666666668</v>
      </c>
      <c r="AU597">
        <v>470.53135209825302</v>
      </c>
      <c r="AV597">
        <v>-0.1186559647321701</v>
      </c>
      <c r="AW597">
        <v>0</v>
      </c>
      <c r="AX597">
        <v>237</v>
      </c>
      <c r="AY597">
        <v>954.07111111111112</v>
      </c>
      <c r="AZ597">
        <v>0</v>
      </c>
      <c r="BA597">
        <v>0</v>
      </c>
      <c r="BB597">
        <v>-7.1422222222222222</v>
      </c>
      <c r="BC597">
        <v>-8.172566711902618E-2</v>
      </c>
      <c r="BD597">
        <v>-0.10864797559049394</v>
      </c>
      <c r="BE597">
        <v>-0.14235222761829694</v>
      </c>
      <c r="BF597">
        <v>-0.40985228369633359</v>
      </c>
      <c r="BG597">
        <v>-0.20293133219083151</v>
      </c>
      <c r="BH597">
        <v>-6.9560667177041374E-2</v>
      </c>
      <c r="BI597">
        <v>-4.7894666393597921E-2</v>
      </c>
      <c r="BJ597">
        <v>-2.7564876158204344E-2</v>
      </c>
      <c r="BK597">
        <v>-0.21566696316003797</v>
      </c>
      <c r="BL597">
        <v>0</v>
      </c>
      <c r="BM597">
        <v>-0.45816215164131591</v>
      </c>
      <c r="BN597">
        <v>-0.28460583090782166</v>
      </c>
    </row>
    <row r="598" spans="2:66" x14ac:dyDescent="0.25">
      <c r="B598" s="3" t="s">
        <v>1552</v>
      </c>
      <c r="C598">
        <v>2552.545042860243</v>
      </c>
      <c r="D598">
        <v>4373.6253401692711</v>
      </c>
      <c r="E598">
        <v>2409.0160373263889</v>
      </c>
      <c r="F598">
        <v>1917.9135249837238</v>
      </c>
      <c r="G598">
        <v>4680.3222119140628</v>
      </c>
      <c r="H598">
        <v>1038.5167093234593</v>
      </c>
      <c r="I598">
        <v>486.49146870930991</v>
      </c>
      <c r="J598">
        <v>1684.3051047092015</v>
      </c>
      <c r="K598">
        <v>121.00029689364963</v>
      </c>
      <c r="L598">
        <v>1647.7260088433159</v>
      </c>
      <c r="M598">
        <v>938.62167738172741</v>
      </c>
      <c r="N598">
        <v>482.28456231011285</v>
      </c>
      <c r="O598">
        <v>760.52500827365452</v>
      </c>
      <c r="P598">
        <v>901.7485818142361</v>
      </c>
      <c r="Q598">
        <v>376.09128197564019</v>
      </c>
      <c r="R598">
        <v>371.62264668782552</v>
      </c>
      <c r="S598">
        <v>182.7128733147515</v>
      </c>
      <c r="T598">
        <v>0</v>
      </c>
      <c r="U598">
        <v>-1.0785601748360527</v>
      </c>
      <c r="V598">
        <v>253.90626780192056</v>
      </c>
      <c r="W598">
        <v>382.53443386501738</v>
      </c>
      <c r="X598">
        <v>349.26770901150172</v>
      </c>
      <c r="Y598">
        <v>432.6737257215712</v>
      </c>
      <c r="Z598">
        <v>61.932367426554364</v>
      </c>
      <c r="AA598">
        <v>238.37722496880426</v>
      </c>
      <c r="AB598">
        <v>16.668087601131862</v>
      </c>
      <c r="AC598">
        <v>-4.4237731986575657</v>
      </c>
      <c r="AD598">
        <v>0</v>
      </c>
      <c r="AE598">
        <v>479.49208197699653</v>
      </c>
      <c r="AF598">
        <v>0</v>
      </c>
      <c r="AG598">
        <v>6.2073106380303704</v>
      </c>
      <c r="AH598">
        <v>0</v>
      </c>
      <c r="AI598">
        <v>7.9012057537502711</v>
      </c>
      <c r="AJ598">
        <v>8.8960525131225587</v>
      </c>
      <c r="AK598">
        <v>217.54035664876301</v>
      </c>
      <c r="AL598">
        <v>0</v>
      </c>
      <c r="AM598">
        <v>0</v>
      </c>
      <c r="AN598">
        <v>3089.1608363172745</v>
      </c>
      <c r="AO598">
        <v>6014.6314963107643</v>
      </c>
      <c r="AP598">
        <v>0</v>
      </c>
      <c r="AQ598">
        <v>788.71333333333337</v>
      </c>
      <c r="AR598">
        <v>68.547777777777782</v>
      </c>
      <c r="AS598">
        <v>136.85767799271477</v>
      </c>
      <c r="AT598">
        <v>147.12333333333333</v>
      </c>
      <c r="AU598">
        <v>471.33047529432508</v>
      </c>
      <c r="AV598">
        <v>-0.1186559647321701</v>
      </c>
      <c r="AW598">
        <v>0</v>
      </c>
      <c r="AX598">
        <v>236.66333333333333</v>
      </c>
      <c r="AY598">
        <v>960.66555555555556</v>
      </c>
      <c r="AZ598">
        <v>0</v>
      </c>
      <c r="BA598">
        <v>1.0088888888888889</v>
      </c>
      <c r="BB598">
        <v>-7.49</v>
      </c>
      <c r="BC598">
        <v>-8.1550002098083496E-2</v>
      </c>
      <c r="BD598">
        <v>-0.10506965301930904</v>
      </c>
      <c r="BE598">
        <v>-0.14109000379840533</v>
      </c>
      <c r="BF598">
        <v>-0.42693610949648753</v>
      </c>
      <c r="BG598">
        <v>-0.20127911382251315</v>
      </c>
      <c r="BH598">
        <v>-7.0994442701339713E-2</v>
      </c>
      <c r="BI598">
        <v>-4.9377776752743456E-2</v>
      </c>
      <c r="BJ598">
        <v>-2.7986661344766618E-2</v>
      </c>
      <c r="BK598">
        <v>-0.21451732565959297</v>
      </c>
      <c r="BL598">
        <v>0</v>
      </c>
      <c r="BM598">
        <v>-0.4563115087813801</v>
      </c>
      <c r="BN598">
        <v>-0.28460583090782166</v>
      </c>
    </row>
    <row r="599" spans="2:66" x14ac:dyDescent="0.25">
      <c r="B599" s="3" t="s">
        <v>1552</v>
      </c>
      <c r="C599">
        <v>2589.200408799913</v>
      </c>
      <c r="D599">
        <v>4417.9961686197921</v>
      </c>
      <c r="E599">
        <v>2712.0106114366317</v>
      </c>
      <c r="F599">
        <v>1935.0281656901041</v>
      </c>
      <c r="G599">
        <v>3363.9342453342015</v>
      </c>
      <c r="H599">
        <v>1048.0260420735676</v>
      </c>
      <c r="I599">
        <v>522.33279100206164</v>
      </c>
      <c r="J599">
        <v>1674.5227855088976</v>
      </c>
      <c r="K599">
        <v>122.97251338534885</v>
      </c>
      <c r="L599">
        <v>1643.9577822536892</v>
      </c>
      <c r="M599">
        <v>914.72339830186627</v>
      </c>
      <c r="N599">
        <v>475.26857462565107</v>
      </c>
      <c r="O599">
        <v>743.50735839843753</v>
      </c>
      <c r="P599">
        <v>776.48563293457028</v>
      </c>
      <c r="Q599">
        <v>377.62887786865235</v>
      </c>
      <c r="R599">
        <v>370.96931935628254</v>
      </c>
      <c r="S599">
        <v>182.25687947591146</v>
      </c>
      <c r="T599">
        <v>0</v>
      </c>
      <c r="U599">
        <v>-1.0616005337238312</v>
      </c>
      <c r="V599">
        <v>252.26433586968315</v>
      </c>
      <c r="W599">
        <v>382.6607824367947</v>
      </c>
      <c r="X599">
        <v>349.67343065049914</v>
      </c>
      <c r="Y599">
        <v>432.57286200629341</v>
      </c>
      <c r="Z599">
        <v>18.418000903659397</v>
      </c>
      <c r="AA599">
        <v>178.47768490261501</v>
      </c>
      <c r="AB599">
        <v>16.751178332434762</v>
      </c>
      <c r="AC599">
        <v>34.061278406778975</v>
      </c>
      <c r="AD599">
        <v>14.911110837724474</v>
      </c>
      <c r="AE599">
        <v>477.90972262912328</v>
      </c>
      <c r="AF599">
        <v>0</v>
      </c>
      <c r="AG599">
        <v>29.902590480380589</v>
      </c>
      <c r="AH599">
        <v>0</v>
      </c>
      <c r="AI599">
        <v>158.07740206824408</v>
      </c>
      <c r="AJ599">
        <v>125.21814678615993</v>
      </c>
      <c r="AK599">
        <v>217.41101530287</v>
      </c>
      <c r="AL599">
        <v>0</v>
      </c>
      <c r="AM599">
        <v>0</v>
      </c>
      <c r="AN599">
        <v>2794.2977349175349</v>
      </c>
      <c r="AO599">
        <v>5318.9199896918399</v>
      </c>
      <c r="AP599">
        <v>0</v>
      </c>
      <c r="AQ599">
        <v>774.42444444444448</v>
      </c>
      <c r="AR599">
        <v>65.455555555555549</v>
      </c>
      <c r="AS599">
        <v>152.42591590033638</v>
      </c>
      <c r="AT599">
        <v>150.83666666666667</v>
      </c>
      <c r="AU599">
        <v>468.6038759697808</v>
      </c>
      <c r="AV599">
        <v>3.8161515380111006</v>
      </c>
      <c r="AW599">
        <v>0</v>
      </c>
      <c r="AX599">
        <v>235.09888888888889</v>
      </c>
      <c r="AY599">
        <v>945.61777777777775</v>
      </c>
      <c r="AZ599">
        <v>0</v>
      </c>
      <c r="BA599">
        <v>49.045555555555552</v>
      </c>
      <c r="BB599">
        <v>-7.2288888888888891</v>
      </c>
      <c r="BC599">
        <v>-8.0946664545271135E-2</v>
      </c>
      <c r="BD599">
        <v>-0.10744690828025341</v>
      </c>
      <c r="BE599">
        <v>-0.1396533373163806</v>
      </c>
      <c r="BF599">
        <v>-0.42279583056767783</v>
      </c>
      <c r="BG599">
        <v>-0.2016662223637104</v>
      </c>
      <c r="BH599">
        <v>-7.0355111377106774E-2</v>
      </c>
      <c r="BI599">
        <v>-4.80566663791736E-2</v>
      </c>
      <c r="BJ599">
        <v>-1.7938258830044001E-2</v>
      </c>
      <c r="BK599">
        <v>-0.21288489624857904</v>
      </c>
      <c r="BL599">
        <v>0</v>
      </c>
      <c r="BM599">
        <v>-0.45044154173798029</v>
      </c>
      <c r="BN599">
        <v>-0.28460583090782166</v>
      </c>
    </row>
    <row r="600" spans="2:66" x14ac:dyDescent="0.25">
      <c r="B600" s="3" t="s">
        <v>1552</v>
      </c>
      <c r="C600">
        <v>2734.447395562066</v>
      </c>
      <c r="D600">
        <v>4432.370239800347</v>
      </c>
      <c r="E600">
        <v>3020.1124785698785</v>
      </c>
      <c r="F600">
        <v>1927.9816589355469</v>
      </c>
      <c r="G600">
        <v>2786.0548149956599</v>
      </c>
      <c r="H600">
        <v>996.68910054524736</v>
      </c>
      <c r="I600">
        <v>557.66390624999997</v>
      </c>
      <c r="J600">
        <v>1665.157238498264</v>
      </c>
      <c r="K600">
        <v>124.64221922132704</v>
      </c>
      <c r="L600">
        <v>1638.945005967882</v>
      </c>
      <c r="M600">
        <v>922.5471783447266</v>
      </c>
      <c r="N600">
        <v>473.97834123399525</v>
      </c>
      <c r="O600">
        <v>741.57991095648867</v>
      </c>
      <c r="P600">
        <v>839.48104715983072</v>
      </c>
      <c r="Q600">
        <v>375.99723022460938</v>
      </c>
      <c r="R600">
        <v>372.37046217176652</v>
      </c>
      <c r="S600">
        <v>177.79994247436522</v>
      </c>
      <c r="T600">
        <v>0</v>
      </c>
      <c r="U600">
        <v>-1.0648897706137763</v>
      </c>
      <c r="V600">
        <v>251.9844200981988</v>
      </c>
      <c r="W600">
        <v>383.11975290934242</v>
      </c>
      <c r="X600">
        <v>350.72179867214629</v>
      </c>
      <c r="Y600">
        <v>433.33242886013454</v>
      </c>
      <c r="Z600">
        <v>0.22518116421169704</v>
      </c>
      <c r="AA600">
        <v>183.52415262010362</v>
      </c>
      <c r="AB600">
        <v>15.672101889716254</v>
      </c>
      <c r="AC600">
        <v>176.35869101630317</v>
      </c>
      <c r="AD600">
        <v>94.619421522352425</v>
      </c>
      <c r="AE600">
        <v>478.52960099962024</v>
      </c>
      <c r="AF600">
        <v>0</v>
      </c>
      <c r="AG600">
        <v>34.945738389756947</v>
      </c>
      <c r="AH600">
        <v>0</v>
      </c>
      <c r="AI600">
        <v>250.44802264743382</v>
      </c>
      <c r="AJ600">
        <v>134.04546259562176</v>
      </c>
      <c r="AK600">
        <v>217.49034864637588</v>
      </c>
      <c r="AL600">
        <v>0</v>
      </c>
      <c r="AM600">
        <v>0</v>
      </c>
      <c r="AN600">
        <v>2863.5422699652777</v>
      </c>
      <c r="AO600">
        <v>4630.0617214626736</v>
      </c>
      <c r="AP600">
        <v>0</v>
      </c>
      <c r="AQ600">
        <v>769.46888888888884</v>
      </c>
      <c r="AR600">
        <v>66.813333333333333</v>
      </c>
      <c r="AS600">
        <v>158.30839165581597</v>
      </c>
      <c r="AT600">
        <v>152.55000000000001</v>
      </c>
      <c r="AU600">
        <v>460.74077060275607</v>
      </c>
      <c r="AV600">
        <v>65.342391033172603</v>
      </c>
      <c r="AW600">
        <v>0</v>
      </c>
      <c r="AX600">
        <v>236.27111111111111</v>
      </c>
      <c r="AY600">
        <v>946.43111111111114</v>
      </c>
      <c r="AZ600">
        <v>0</v>
      </c>
      <c r="BA600">
        <v>71.13333333333334</v>
      </c>
      <c r="BB600">
        <v>-7.4422222222222221</v>
      </c>
      <c r="BC600">
        <v>-8.0799996852874756E-2</v>
      </c>
      <c r="BD600">
        <v>-0.10200596349934737</v>
      </c>
      <c r="BE600">
        <v>-0.13698111539085706</v>
      </c>
      <c r="BF600">
        <v>-0.42053600347704356</v>
      </c>
      <c r="BG600">
        <v>-0.19851066609223683</v>
      </c>
      <c r="BH600">
        <v>-6.8657332857449849E-2</v>
      </c>
      <c r="BI600">
        <v>-4.913666690389315E-2</v>
      </c>
      <c r="BJ600">
        <v>-1.3149760845634672E-2</v>
      </c>
      <c r="BK600">
        <v>-0.20914783976144261</v>
      </c>
      <c r="BL600">
        <v>0</v>
      </c>
      <c r="BM600">
        <v>-0.44525569015079075</v>
      </c>
      <c r="BN600">
        <v>-0.28460583090782166</v>
      </c>
    </row>
    <row r="601" spans="2:66" x14ac:dyDescent="0.25">
      <c r="B601" s="3" t="s">
        <v>1552</v>
      </c>
      <c r="C601">
        <v>2842.4154508463544</v>
      </c>
      <c r="D601">
        <v>4433.4437803819446</v>
      </c>
      <c r="E601">
        <v>3112.8256041124132</v>
      </c>
      <c r="F601">
        <v>1923.9975599500867</v>
      </c>
      <c r="G601">
        <v>2192.6703626844619</v>
      </c>
      <c r="H601">
        <v>970.77095255533857</v>
      </c>
      <c r="I601">
        <v>601.72772447374132</v>
      </c>
      <c r="J601">
        <v>1629.9440509711371</v>
      </c>
      <c r="K601">
        <v>126.07979163275824</v>
      </c>
      <c r="L601">
        <v>1644.0518492296007</v>
      </c>
      <c r="M601">
        <v>929.24423923068571</v>
      </c>
      <c r="N601">
        <v>483.18071197509767</v>
      </c>
      <c r="O601">
        <v>688.21553005642363</v>
      </c>
      <c r="P601">
        <v>703.21656541612413</v>
      </c>
      <c r="Q601">
        <v>338.32732408311631</v>
      </c>
      <c r="R601">
        <v>337.62884216308595</v>
      </c>
      <c r="S601">
        <v>160.63084123399523</v>
      </c>
      <c r="T601">
        <v>0</v>
      </c>
      <c r="U601">
        <v>-1.0609122864405314</v>
      </c>
      <c r="V601">
        <v>251.68749425252278</v>
      </c>
      <c r="W601">
        <v>383.16813364664716</v>
      </c>
      <c r="X601">
        <v>349.55343000623913</v>
      </c>
      <c r="Y601">
        <v>432.71715833875868</v>
      </c>
      <c r="Z601">
        <v>0.22498221503363716</v>
      </c>
      <c r="AA601">
        <v>229.43702401055231</v>
      </c>
      <c r="AB601">
        <v>15.636273244222005</v>
      </c>
      <c r="AC601">
        <v>349.5665670437283</v>
      </c>
      <c r="AD601">
        <v>94.652743852403432</v>
      </c>
      <c r="AE601">
        <v>479.92482757568359</v>
      </c>
      <c r="AF601">
        <v>0</v>
      </c>
      <c r="AG601">
        <v>166.42944547865125</v>
      </c>
      <c r="AH601">
        <v>0</v>
      </c>
      <c r="AI601">
        <v>496.75459452311196</v>
      </c>
      <c r="AJ601">
        <v>137.33387164645725</v>
      </c>
      <c r="AK601">
        <v>217.61204332139758</v>
      </c>
      <c r="AL601">
        <v>18.682889643642639</v>
      </c>
      <c r="AM601">
        <v>0</v>
      </c>
      <c r="AN601">
        <v>2622.2780466037325</v>
      </c>
      <c r="AO601">
        <v>4028.8271370442708</v>
      </c>
      <c r="AP601">
        <v>0</v>
      </c>
      <c r="AQ601">
        <v>777.34444444444443</v>
      </c>
      <c r="AR601">
        <v>69.325555555555553</v>
      </c>
      <c r="AS601">
        <v>175.45548858642579</v>
      </c>
      <c r="AT601">
        <v>149.41555555555556</v>
      </c>
      <c r="AU601">
        <v>419.36809000651044</v>
      </c>
      <c r="AV601">
        <v>128.24538818359375</v>
      </c>
      <c r="AW601">
        <v>0</v>
      </c>
      <c r="AX601">
        <v>236.98333333333332</v>
      </c>
      <c r="AY601">
        <v>947.98222222222228</v>
      </c>
      <c r="AZ601">
        <v>0</v>
      </c>
      <c r="BA601">
        <v>139.34444444444443</v>
      </c>
      <c r="BB601">
        <v>-5.0066666666666668</v>
      </c>
      <c r="BC601">
        <v>-7.8981066015031604E-2</v>
      </c>
      <c r="BD601">
        <v>-0.10044777706265449</v>
      </c>
      <c r="BE601">
        <v>-0.13450444878803358</v>
      </c>
      <c r="BF601">
        <v>-0.41111065175798206</v>
      </c>
      <c r="BG601">
        <v>-0.19475799858570098</v>
      </c>
      <c r="BH601">
        <v>-6.7952001144488655E-2</v>
      </c>
      <c r="BI601">
        <v>-4.7374666382869086E-2</v>
      </c>
      <c r="BJ601">
        <v>-5.0614172240926172E-3</v>
      </c>
      <c r="BK601">
        <v>-0.20640730410814284</v>
      </c>
      <c r="BL601">
        <v>0</v>
      </c>
      <c r="BM601">
        <v>-0.43865799890624152</v>
      </c>
      <c r="BN601">
        <v>-0.28460583090782166</v>
      </c>
    </row>
    <row r="602" spans="2:66" x14ac:dyDescent="0.25">
      <c r="B602" s="3" t="s">
        <v>1552</v>
      </c>
      <c r="C602">
        <v>2984.3177435980901</v>
      </c>
      <c r="D602">
        <v>4348.8454356553821</v>
      </c>
      <c r="E602">
        <v>3407.3929893663194</v>
      </c>
      <c r="F602">
        <v>1933.4409567599826</v>
      </c>
      <c r="G602">
        <v>1756.6859048122831</v>
      </c>
      <c r="H602">
        <v>988.86155727810331</v>
      </c>
      <c r="I602">
        <v>670.94333604600695</v>
      </c>
      <c r="J602">
        <v>1581.7833576117621</v>
      </c>
      <c r="K602">
        <v>129.5841903008355</v>
      </c>
      <c r="L602">
        <v>1646.6687158203124</v>
      </c>
      <c r="M602">
        <v>926.23291659884978</v>
      </c>
      <c r="N602">
        <v>480.10209058973527</v>
      </c>
      <c r="O602">
        <v>710.19609978569883</v>
      </c>
      <c r="P602">
        <v>548.38916181776256</v>
      </c>
      <c r="Q602">
        <v>283.80797695583766</v>
      </c>
      <c r="R602">
        <v>278.40439151340058</v>
      </c>
      <c r="S602">
        <v>131.19730918884278</v>
      </c>
      <c r="T602">
        <v>0</v>
      </c>
      <c r="U602">
        <v>-1.0591391779316797</v>
      </c>
      <c r="V602">
        <v>224.3533112080892</v>
      </c>
      <c r="W602">
        <v>381.73526333279079</v>
      </c>
      <c r="X602">
        <v>350.36538672553166</v>
      </c>
      <c r="Y602">
        <v>432.57699615478515</v>
      </c>
      <c r="Z602">
        <v>0.22526026407877603</v>
      </c>
      <c r="AA602">
        <v>306.82811945597331</v>
      </c>
      <c r="AB602">
        <v>15.720850380791559</v>
      </c>
      <c r="AC602">
        <v>310.39584181043836</v>
      </c>
      <c r="AD602">
        <v>110.84999446445042</v>
      </c>
      <c r="AE602">
        <v>478.23538174099394</v>
      </c>
      <c r="AF602">
        <v>0</v>
      </c>
      <c r="AG602">
        <v>146.66203113132053</v>
      </c>
      <c r="AH602">
        <v>0</v>
      </c>
      <c r="AI602">
        <v>498.72292188856335</v>
      </c>
      <c r="AJ602">
        <v>212.05733679877386</v>
      </c>
      <c r="AK602">
        <v>217.58175720214842</v>
      </c>
      <c r="AL602">
        <v>160.30188017103407</v>
      </c>
      <c r="AM602">
        <v>0</v>
      </c>
      <c r="AN602">
        <v>2770.2753173828123</v>
      </c>
      <c r="AO602">
        <v>3877.188802625868</v>
      </c>
      <c r="AP602">
        <v>0</v>
      </c>
      <c r="AQ602">
        <v>775.71333333333337</v>
      </c>
      <c r="AR602">
        <v>67.692222222222227</v>
      </c>
      <c r="AS602">
        <v>165.6936001586914</v>
      </c>
      <c r="AT602">
        <v>147.90444444444444</v>
      </c>
      <c r="AU602">
        <v>464.22952657063803</v>
      </c>
      <c r="AV602">
        <v>124.31011187235514</v>
      </c>
      <c r="AW602">
        <v>0</v>
      </c>
      <c r="AX602">
        <v>236.38444444444445</v>
      </c>
      <c r="AY602">
        <v>925.98111111111109</v>
      </c>
      <c r="AZ602">
        <v>0</v>
      </c>
      <c r="BA602">
        <v>147.24777777777777</v>
      </c>
      <c r="BB602">
        <v>-7.1133333333333333</v>
      </c>
      <c r="BC602">
        <v>-7.8263720356755773E-2</v>
      </c>
      <c r="BD602">
        <v>-9.8181121299664179E-2</v>
      </c>
      <c r="BE602">
        <v>-0.13323111443056002</v>
      </c>
      <c r="BF602">
        <v>-0.32331103053564825</v>
      </c>
      <c r="BG602">
        <v>-0.15496955677866936</v>
      </c>
      <c r="BH602">
        <v>-4.7954333656364007E-2</v>
      </c>
      <c r="BI602">
        <v>-2.9168333949314222E-2</v>
      </c>
      <c r="BJ602">
        <v>-2.3247784905963468E-2</v>
      </c>
      <c r="BK602">
        <v>-0.20634328971306484</v>
      </c>
      <c r="BL602">
        <v>0</v>
      </c>
      <c r="BM602">
        <v>-8.9705841491619746E-3</v>
      </c>
      <c r="BN602">
        <v>-0.13622662425041199</v>
      </c>
    </row>
    <row r="603" spans="2:66" x14ac:dyDescent="0.25">
      <c r="B603" s="3" t="s">
        <v>1552</v>
      </c>
      <c r="C603">
        <v>3086.8878919813369</v>
      </c>
      <c r="D603">
        <v>4280.2329383680553</v>
      </c>
      <c r="E603">
        <v>3857.7070488823783</v>
      </c>
      <c r="F603">
        <v>1960.590383843316</v>
      </c>
      <c r="G603">
        <v>1796.4713400607639</v>
      </c>
      <c r="H603">
        <v>1023.425703125</v>
      </c>
      <c r="I603">
        <v>681.3234652370877</v>
      </c>
      <c r="J603">
        <v>1559.1235621473525</v>
      </c>
      <c r="K603">
        <v>131.76979431152344</v>
      </c>
      <c r="L603">
        <v>1648.5213640679253</v>
      </c>
      <c r="M603">
        <v>932.65439588758682</v>
      </c>
      <c r="N603">
        <v>483.55636478000218</v>
      </c>
      <c r="O603">
        <v>775.41510572645404</v>
      </c>
      <c r="P603">
        <v>684.93811089409724</v>
      </c>
      <c r="Q603">
        <v>278.043072781033</v>
      </c>
      <c r="R603">
        <v>282.46616421169705</v>
      </c>
      <c r="S603">
        <v>127.16172569274903</v>
      </c>
      <c r="T603">
        <v>0</v>
      </c>
      <c r="U603">
        <v>-1.0356630408763885</v>
      </c>
      <c r="V603">
        <v>225.35124532063801</v>
      </c>
      <c r="W603">
        <v>380.65442186143662</v>
      </c>
      <c r="X603">
        <v>349.8570615302192</v>
      </c>
      <c r="Y603">
        <v>432.26487060546873</v>
      </c>
      <c r="Z603">
        <v>0.22543143378363714</v>
      </c>
      <c r="AA603">
        <v>345.49835625542534</v>
      </c>
      <c r="AB603">
        <v>15.712143370310466</v>
      </c>
      <c r="AC603">
        <v>332.64637858072916</v>
      </c>
      <c r="AD603">
        <v>197.96416520860461</v>
      </c>
      <c r="AE603">
        <v>479.66606896294491</v>
      </c>
      <c r="AF603">
        <v>0</v>
      </c>
      <c r="AG603">
        <v>266.8574506632487</v>
      </c>
      <c r="AH603">
        <v>0</v>
      </c>
      <c r="AI603">
        <v>506.51533033582899</v>
      </c>
      <c r="AJ603">
        <v>383.28951371934681</v>
      </c>
      <c r="AK603">
        <v>217.66171773274741</v>
      </c>
      <c r="AL603">
        <v>164.27447028266059</v>
      </c>
      <c r="AM603">
        <v>0</v>
      </c>
      <c r="AN603">
        <v>2700.5890983072918</v>
      </c>
      <c r="AO603">
        <v>3577.8686485460071</v>
      </c>
      <c r="AP603">
        <v>0</v>
      </c>
      <c r="AQ603">
        <v>838.60333333333335</v>
      </c>
      <c r="AR603">
        <v>69.938888888888883</v>
      </c>
      <c r="AS603">
        <v>169.64913801405166</v>
      </c>
      <c r="AT603">
        <v>147.49333333333334</v>
      </c>
      <c r="AU603">
        <v>477.17363369411891</v>
      </c>
      <c r="AV603">
        <v>153.52033618503145</v>
      </c>
      <c r="AW603">
        <v>0</v>
      </c>
      <c r="AX603">
        <v>236.96444444444444</v>
      </c>
      <c r="AY603">
        <v>942.18</v>
      </c>
      <c r="AZ603">
        <v>0</v>
      </c>
      <c r="BA603">
        <v>148.94444444444446</v>
      </c>
      <c r="BB603">
        <v>-6.9877777777777776</v>
      </c>
      <c r="BC603">
        <v>3.4273894758274158E-2</v>
      </c>
      <c r="BD603">
        <v>0.19508982573247824</v>
      </c>
      <c r="BE603">
        <v>0.26926657499642009</v>
      </c>
      <c r="BF603">
        <v>1.9355297587480811</v>
      </c>
      <c r="BG603">
        <v>1.1710420270760855</v>
      </c>
      <c r="BH603">
        <v>0.30908866668740914</v>
      </c>
      <c r="BI603">
        <v>0.34349533195296922</v>
      </c>
      <c r="BJ603">
        <v>0.34643417176066177</v>
      </c>
      <c r="BK603">
        <v>-0.16564808785915375</v>
      </c>
      <c r="BL603">
        <v>0</v>
      </c>
      <c r="BM603">
        <v>2.9271946593125659</v>
      </c>
      <c r="BN603">
        <v>3.5878919071621365</v>
      </c>
    </row>
    <row r="604" spans="2:66" x14ac:dyDescent="0.25">
      <c r="B604" s="3" t="s">
        <v>1552</v>
      </c>
      <c r="C604">
        <v>3193.2055091688367</v>
      </c>
      <c r="D604">
        <v>4112.1247322591144</v>
      </c>
      <c r="E604">
        <v>4127.5839328342017</v>
      </c>
      <c r="F604">
        <v>1983.9503765190973</v>
      </c>
      <c r="G604">
        <v>1640.3525039333767</v>
      </c>
      <c r="H604">
        <v>1022.4889763726128</v>
      </c>
      <c r="I604">
        <v>696.13973008897574</v>
      </c>
      <c r="J604">
        <v>1552.1033966742621</v>
      </c>
      <c r="K604">
        <v>135.45558915879991</v>
      </c>
      <c r="L604">
        <v>1645.341363796658</v>
      </c>
      <c r="M604">
        <v>918.16983866373698</v>
      </c>
      <c r="N604">
        <v>477.33197804768878</v>
      </c>
      <c r="O604">
        <v>756.90769470214843</v>
      </c>
      <c r="P604">
        <v>568.52443488226993</v>
      </c>
      <c r="Q604">
        <v>339.96951894124351</v>
      </c>
      <c r="R604">
        <v>273.363709886339</v>
      </c>
      <c r="S604">
        <v>155.54342330932616</v>
      </c>
      <c r="T604">
        <v>0</v>
      </c>
      <c r="U604">
        <v>-1.0268027412229115</v>
      </c>
      <c r="V604">
        <v>225.82774434407551</v>
      </c>
      <c r="W604">
        <v>381.28692650689021</v>
      </c>
      <c r="X604">
        <v>351.53331722683379</v>
      </c>
      <c r="Y604">
        <v>432.81726572672528</v>
      </c>
      <c r="Z604">
        <v>0.22519190470377604</v>
      </c>
      <c r="AA604">
        <v>668.43026553683808</v>
      </c>
      <c r="AB604">
        <v>15.723462493684556</v>
      </c>
      <c r="AC604">
        <v>308.6741675482856</v>
      </c>
      <c r="AD604">
        <v>197.38802295260959</v>
      </c>
      <c r="AE604">
        <v>479.25849989149305</v>
      </c>
      <c r="AF604">
        <v>0</v>
      </c>
      <c r="AG604">
        <v>266.83457116021049</v>
      </c>
      <c r="AH604">
        <v>0</v>
      </c>
      <c r="AI604">
        <v>492.58586330837676</v>
      </c>
      <c r="AJ604">
        <v>393.43650444878472</v>
      </c>
      <c r="AK604">
        <v>217.45283894856772</v>
      </c>
      <c r="AL604">
        <v>164.99718643188476</v>
      </c>
      <c r="AM604">
        <v>0</v>
      </c>
      <c r="AN604">
        <v>2619.0910473632812</v>
      </c>
      <c r="AO604">
        <v>3564.159380967882</v>
      </c>
      <c r="AP604">
        <v>0</v>
      </c>
      <c r="AQ604">
        <v>780.24222222222227</v>
      </c>
      <c r="AR604">
        <v>66.378888888888895</v>
      </c>
      <c r="AS604">
        <v>153.35968056572807</v>
      </c>
      <c r="AT604">
        <v>145.40222222222224</v>
      </c>
      <c r="AU604">
        <v>475.92764316134981</v>
      </c>
      <c r="AV604">
        <v>153.40437735663519</v>
      </c>
      <c r="AW604">
        <v>0</v>
      </c>
      <c r="AX604">
        <v>237</v>
      </c>
      <c r="AY604">
        <v>946.41</v>
      </c>
      <c r="AZ604">
        <v>0</v>
      </c>
      <c r="BA604">
        <v>148.14777777777778</v>
      </c>
      <c r="BB604">
        <v>-7.0455555555555556</v>
      </c>
      <c r="BC604">
        <v>0.80640539682573753</v>
      </c>
      <c r="BD604">
        <v>2.5111624598171978</v>
      </c>
      <c r="BE604">
        <v>4.5092773944801756</v>
      </c>
      <c r="BF604">
        <v>7.8029658142725626</v>
      </c>
      <c r="BG604">
        <v>4.7893426545461022</v>
      </c>
      <c r="BH604">
        <v>1.3442613263924916</v>
      </c>
      <c r="BI604">
        <v>1.3462073151270548</v>
      </c>
      <c r="BJ604">
        <v>3.6210223937034614</v>
      </c>
      <c r="BK604">
        <v>2.1780589004357656</v>
      </c>
      <c r="BL604">
        <v>4.0322129207187229</v>
      </c>
      <c r="BM604">
        <v>8.663704378339979</v>
      </c>
      <c r="BN604">
        <v>10.782995981640287</v>
      </c>
    </row>
    <row r="605" spans="2:66" x14ac:dyDescent="0.25">
      <c r="B605" s="3" t="s">
        <v>1552</v>
      </c>
      <c r="C605">
        <v>3160.5480889214409</v>
      </c>
      <c r="D605">
        <v>3971.0553965928821</v>
      </c>
      <c r="E605">
        <v>4280.1823036024307</v>
      </c>
      <c r="F605">
        <v>1986.6856022135416</v>
      </c>
      <c r="G605">
        <v>1478.4064693196615</v>
      </c>
      <c r="H605">
        <v>969.272425265842</v>
      </c>
      <c r="I605">
        <v>719.92495598687071</v>
      </c>
      <c r="J605">
        <v>1565.8806462944879</v>
      </c>
      <c r="K605">
        <v>138.32143113878038</v>
      </c>
      <c r="L605">
        <v>1648.7575745985243</v>
      </c>
      <c r="M605">
        <v>923.85367357042105</v>
      </c>
      <c r="N605">
        <v>482.91435187445745</v>
      </c>
      <c r="O605">
        <v>757.91205756293402</v>
      </c>
      <c r="P605">
        <v>508.20725134955512</v>
      </c>
      <c r="Q605">
        <v>366.43132127549916</v>
      </c>
      <c r="R605">
        <v>257.54149749755857</v>
      </c>
      <c r="S605">
        <v>172.01560628255208</v>
      </c>
      <c r="T605">
        <v>0</v>
      </c>
      <c r="U605">
        <v>-1.0352580425474378</v>
      </c>
      <c r="V605">
        <v>225.36834303114151</v>
      </c>
      <c r="W605">
        <v>380.77741943359376</v>
      </c>
      <c r="X605">
        <v>350.8310982937283</v>
      </c>
      <c r="Y605">
        <v>431.95233764648435</v>
      </c>
      <c r="Z605">
        <v>0.22512435913085938</v>
      </c>
      <c r="AA605">
        <v>664.82696994357639</v>
      </c>
      <c r="AB605">
        <v>15.720977276696098</v>
      </c>
      <c r="AC605">
        <v>184.90562911139594</v>
      </c>
      <c r="AD605">
        <v>197.32966037326389</v>
      </c>
      <c r="AE605">
        <v>478.939778781467</v>
      </c>
      <c r="AF605">
        <v>0</v>
      </c>
      <c r="AG605">
        <v>255.36356399536132</v>
      </c>
      <c r="AH605">
        <v>0</v>
      </c>
      <c r="AI605">
        <v>266.11386925591364</v>
      </c>
      <c r="AJ605">
        <v>395.77737877739798</v>
      </c>
      <c r="AK605">
        <v>217.4532037862142</v>
      </c>
      <c r="AL605">
        <v>139.33549385918511</v>
      </c>
      <c r="AM605">
        <v>0</v>
      </c>
      <c r="AN605">
        <v>2494.479369032118</v>
      </c>
      <c r="AO605">
        <v>3844.5554101562502</v>
      </c>
      <c r="AP605">
        <v>0</v>
      </c>
      <c r="AQ605">
        <v>773.91888888888889</v>
      </c>
      <c r="AR605">
        <v>67.437777777777782</v>
      </c>
      <c r="AS605">
        <v>156.22289286295572</v>
      </c>
      <c r="AT605">
        <v>149.56888888888889</v>
      </c>
      <c r="AU605">
        <v>471.25995327419707</v>
      </c>
      <c r="AV605">
        <v>155.48079650878907</v>
      </c>
      <c r="AW605">
        <v>0</v>
      </c>
      <c r="AX605">
        <v>237</v>
      </c>
      <c r="AY605">
        <v>956.47333333333336</v>
      </c>
      <c r="AZ605">
        <v>0</v>
      </c>
      <c r="BA605">
        <v>78.599999999999994</v>
      </c>
      <c r="BB605">
        <v>-6.8122222222222222</v>
      </c>
      <c r="BC605">
        <v>2.5300087213516238</v>
      </c>
      <c r="BD605">
        <v>6.7897180716196699</v>
      </c>
      <c r="BE605">
        <v>10.711021635267469</v>
      </c>
      <c r="BF605">
        <v>17.06160386191474</v>
      </c>
      <c r="BG605">
        <v>10.261346654891968</v>
      </c>
      <c r="BH605">
        <v>2.9747988579008311</v>
      </c>
      <c r="BI605">
        <v>2.9805007916026645</v>
      </c>
      <c r="BJ605">
        <v>7.716056456036041</v>
      </c>
      <c r="BK605">
        <v>4.9840231418609617</v>
      </c>
      <c r="BL605">
        <v>12.953184420267739</v>
      </c>
      <c r="BM605">
        <v>16.078212674458822</v>
      </c>
      <c r="BN605">
        <v>20.596158587137857</v>
      </c>
    </row>
    <row r="606" spans="2:66" x14ac:dyDescent="0.25">
      <c r="B606" s="3" t="s">
        <v>1552</v>
      </c>
      <c r="C606">
        <v>3100.0666151258679</v>
      </c>
      <c r="D606">
        <v>3895.2440934244792</v>
      </c>
      <c r="E606">
        <v>4461.9124251302082</v>
      </c>
      <c r="F606">
        <v>1988.3530843098958</v>
      </c>
      <c r="G606">
        <v>1296.8912821451822</v>
      </c>
      <c r="H606">
        <v>878.78810038248696</v>
      </c>
      <c r="I606">
        <v>759.50294175889758</v>
      </c>
      <c r="J606">
        <v>1578.3354884168837</v>
      </c>
      <c r="K606">
        <v>140.44041932847765</v>
      </c>
      <c r="L606">
        <v>1643.5347711859808</v>
      </c>
      <c r="M606">
        <v>892.16858181423606</v>
      </c>
      <c r="N606">
        <v>472.77224707709416</v>
      </c>
      <c r="O606">
        <v>748.43961588541663</v>
      </c>
      <c r="P606">
        <v>612.67302076551653</v>
      </c>
      <c r="Q606">
        <v>367.63219523111979</v>
      </c>
      <c r="R606">
        <v>258.66554829915367</v>
      </c>
      <c r="S606">
        <v>180.08178524441189</v>
      </c>
      <c r="T606">
        <v>0</v>
      </c>
      <c r="U606">
        <v>-1.0225991647773318</v>
      </c>
      <c r="V606">
        <v>225.61077506171333</v>
      </c>
      <c r="W606">
        <v>381.46679816351997</v>
      </c>
      <c r="X606">
        <v>352.66241244845918</v>
      </c>
      <c r="Y606">
        <v>433.12774549696178</v>
      </c>
      <c r="Z606">
        <v>0.22512435913085938</v>
      </c>
      <c r="AA606">
        <v>575.05609463161898</v>
      </c>
      <c r="AB606">
        <v>14.546324453353883</v>
      </c>
      <c r="AC606">
        <v>97.606894717746314</v>
      </c>
      <c r="AD606">
        <v>197.71163235134549</v>
      </c>
      <c r="AE606">
        <v>479.77663001166451</v>
      </c>
      <c r="AF606">
        <v>0</v>
      </c>
      <c r="AG606">
        <v>252.00471364339194</v>
      </c>
      <c r="AH606">
        <v>0</v>
      </c>
      <c r="AI606">
        <v>243.47478156195746</v>
      </c>
      <c r="AJ606">
        <v>384.14119086371528</v>
      </c>
      <c r="AK606">
        <v>217.4637609524197</v>
      </c>
      <c r="AL606">
        <v>162.19610626220702</v>
      </c>
      <c r="AM606">
        <v>0</v>
      </c>
      <c r="AN606">
        <v>2416.1877859157985</v>
      </c>
      <c r="AO606">
        <v>3853.2101307508678</v>
      </c>
      <c r="AP606">
        <v>0</v>
      </c>
      <c r="AQ606">
        <v>814.67222222222222</v>
      </c>
      <c r="AR606">
        <v>66.858888888888885</v>
      </c>
      <c r="AS606">
        <v>157.48469845241971</v>
      </c>
      <c r="AT606">
        <v>153.2188888888889</v>
      </c>
      <c r="AU606">
        <v>471.0869128417969</v>
      </c>
      <c r="AV606">
        <v>152.7901183573405</v>
      </c>
      <c r="AW606">
        <v>0</v>
      </c>
      <c r="AX606">
        <v>236.39555555555555</v>
      </c>
      <c r="AY606">
        <v>953.19888888888886</v>
      </c>
      <c r="AZ606">
        <v>0</v>
      </c>
      <c r="BA606">
        <v>72.807777777777773</v>
      </c>
      <c r="BB606">
        <v>-7.1977777777777776</v>
      </c>
      <c r="BC606">
        <v>4.7234878608915514</v>
      </c>
      <c r="BD606">
        <v>12.943660535812377</v>
      </c>
      <c r="BE606">
        <v>19.278395730124579</v>
      </c>
      <c r="BF606">
        <v>30.857317818535698</v>
      </c>
      <c r="BG606">
        <v>17.657568747202557</v>
      </c>
      <c r="BH606">
        <v>5.1766132974624632</v>
      </c>
      <c r="BI606">
        <v>5.4194198894500731</v>
      </c>
      <c r="BJ606">
        <v>12.734427083333333</v>
      </c>
      <c r="BK606">
        <v>9.7469857136408482</v>
      </c>
      <c r="BL606">
        <v>22.62470966127184</v>
      </c>
      <c r="BM606">
        <v>25.493016098870172</v>
      </c>
      <c r="BN606">
        <v>31.794108740488685</v>
      </c>
    </row>
    <row r="607" spans="2:66" x14ac:dyDescent="0.25">
      <c r="B607" s="3" t="s">
        <v>1552</v>
      </c>
      <c r="C607">
        <v>3039.2480211046009</v>
      </c>
      <c r="D607">
        <v>3874.5588612196179</v>
      </c>
      <c r="E607">
        <v>4545.7309711371527</v>
      </c>
      <c r="F607">
        <v>1989.3352035861544</v>
      </c>
      <c r="G607">
        <v>1195.9221230740018</v>
      </c>
      <c r="H607">
        <v>890.58131368001307</v>
      </c>
      <c r="I607">
        <v>778.69706047905811</v>
      </c>
      <c r="J607">
        <v>1577.6106811523437</v>
      </c>
      <c r="K607">
        <v>141.64720440334744</v>
      </c>
      <c r="L607">
        <v>1647.8022564019097</v>
      </c>
      <c r="M607">
        <v>908.05068359375002</v>
      </c>
      <c r="N607">
        <v>484.53520758734811</v>
      </c>
      <c r="O607">
        <v>679.91259345160586</v>
      </c>
      <c r="P607">
        <v>546.85428938123914</v>
      </c>
      <c r="Q607">
        <v>341.33629774305558</v>
      </c>
      <c r="R607">
        <v>246.4727079433865</v>
      </c>
      <c r="S607">
        <v>163.92272861056858</v>
      </c>
      <c r="T607">
        <v>0</v>
      </c>
      <c r="U607">
        <v>-0.99728426542547011</v>
      </c>
      <c r="V607">
        <v>225.41909339057074</v>
      </c>
      <c r="W607">
        <v>380.79704281277128</v>
      </c>
      <c r="X607">
        <v>350.81733116997611</v>
      </c>
      <c r="Y607">
        <v>432.28821302625869</v>
      </c>
      <c r="Z607">
        <v>0.22512435913085938</v>
      </c>
      <c r="AA607">
        <v>571.4490589735243</v>
      </c>
      <c r="AB607">
        <v>14.279167118072509</v>
      </c>
      <c r="AC607">
        <v>94.573148498535161</v>
      </c>
      <c r="AD607">
        <v>197.63064500596789</v>
      </c>
      <c r="AE607">
        <v>480.07601091172961</v>
      </c>
      <c r="AF607">
        <v>0</v>
      </c>
      <c r="AG607">
        <v>286.26148440890842</v>
      </c>
      <c r="AH607">
        <v>0</v>
      </c>
      <c r="AI607">
        <v>189.70931131998697</v>
      </c>
      <c r="AJ607">
        <v>271.51172349717882</v>
      </c>
      <c r="AK607">
        <v>217.58833167182075</v>
      </c>
      <c r="AL607">
        <v>162.84088382297091</v>
      </c>
      <c r="AM607">
        <v>0</v>
      </c>
      <c r="AN607">
        <v>2426.1272016059029</v>
      </c>
      <c r="AO607">
        <v>4022.7360017903648</v>
      </c>
      <c r="AP607">
        <v>0</v>
      </c>
      <c r="AQ607">
        <v>776.88333333333333</v>
      </c>
      <c r="AR607">
        <v>67.953333333333333</v>
      </c>
      <c r="AS607">
        <v>145.79187142478096</v>
      </c>
      <c r="AT607">
        <v>149.88111111111112</v>
      </c>
      <c r="AU607">
        <v>421.06868937174477</v>
      </c>
      <c r="AV607">
        <v>155.0265940009223</v>
      </c>
      <c r="AW607">
        <v>0</v>
      </c>
      <c r="AX607">
        <v>233.92111111111112</v>
      </c>
      <c r="AY607">
        <v>966.11666666666667</v>
      </c>
      <c r="AZ607">
        <v>0</v>
      </c>
      <c r="BA607">
        <v>59.216666666666669</v>
      </c>
      <c r="BB607">
        <v>-6.1455555555555552</v>
      </c>
      <c r="BC607">
        <v>7.144447358979118</v>
      </c>
      <c r="BD607">
        <v>20.852534003787571</v>
      </c>
      <c r="BE607">
        <v>30.501777892642551</v>
      </c>
      <c r="BF607">
        <v>47.467408710055878</v>
      </c>
      <c r="BG607">
        <v>27.400058231353761</v>
      </c>
      <c r="BH607">
        <v>8.2334822056028578</v>
      </c>
      <c r="BI607">
        <v>8.7211379151874127</v>
      </c>
      <c r="BJ607">
        <v>20.34421840031942</v>
      </c>
      <c r="BK607">
        <v>14.99569754600525</v>
      </c>
      <c r="BL607">
        <v>35.371517136891683</v>
      </c>
      <c r="BM607">
        <v>37.543553644816079</v>
      </c>
      <c r="BN607">
        <v>47.169836073981401</v>
      </c>
    </row>
    <row r="608" spans="2:66" x14ac:dyDescent="0.25">
      <c r="B608" s="3" t="s">
        <v>1552</v>
      </c>
      <c r="C608">
        <v>2861.3845765516494</v>
      </c>
      <c r="D608">
        <v>3808.7697387695312</v>
      </c>
      <c r="E608">
        <v>4423.1775992838539</v>
      </c>
      <c r="F608">
        <v>1982.6149850802951</v>
      </c>
      <c r="G608">
        <v>934.18309339735242</v>
      </c>
      <c r="H608">
        <v>835.44405219184023</v>
      </c>
      <c r="I608">
        <v>802.095622016059</v>
      </c>
      <c r="J608">
        <v>1598.0660477701822</v>
      </c>
      <c r="K608">
        <v>142.67806065877278</v>
      </c>
      <c r="L608">
        <v>1645.2702610948352</v>
      </c>
      <c r="M608">
        <v>920.06767001681862</v>
      </c>
      <c r="N608">
        <v>486.6907531060113</v>
      </c>
      <c r="O608">
        <v>556.16211151123048</v>
      </c>
      <c r="P608">
        <v>503.76740865071616</v>
      </c>
      <c r="Q608">
        <v>285.86493197970918</v>
      </c>
      <c r="R608">
        <v>236.28777906629773</v>
      </c>
      <c r="S608">
        <v>130.55284165276422</v>
      </c>
      <c r="T608">
        <v>0</v>
      </c>
      <c r="U608">
        <v>-1.0096674576070575</v>
      </c>
      <c r="V608">
        <v>225.44029571533204</v>
      </c>
      <c r="W608">
        <v>380.54332953559026</v>
      </c>
      <c r="X608">
        <v>350.52005262586806</v>
      </c>
      <c r="Y608">
        <v>432.52675289577905</v>
      </c>
      <c r="Z608">
        <v>0.22512435913085938</v>
      </c>
      <c r="AA608">
        <v>371.02819715711803</v>
      </c>
      <c r="AB608">
        <v>14.849515545103285</v>
      </c>
      <c r="AC608">
        <v>5.9756852213541665</v>
      </c>
      <c r="AD608">
        <v>197.71062605116103</v>
      </c>
      <c r="AE608">
        <v>478.85153049045141</v>
      </c>
      <c r="AF608">
        <v>0</v>
      </c>
      <c r="AG608">
        <v>395.15107228597003</v>
      </c>
      <c r="AH608">
        <v>0</v>
      </c>
      <c r="AI608">
        <v>9.2926524183485242</v>
      </c>
      <c r="AJ608">
        <v>139.67670432196724</v>
      </c>
      <c r="AK608">
        <v>214.83032063802082</v>
      </c>
      <c r="AL608">
        <v>162.6458546447754</v>
      </c>
      <c r="AM608">
        <v>0</v>
      </c>
      <c r="AN608">
        <v>2410.5171728515625</v>
      </c>
      <c r="AO608">
        <v>4171.0820993381076</v>
      </c>
      <c r="AP608">
        <v>0</v>
      </c>
      <c r="AQ608">
        <v>772.49444444444441</v>
      </c>
      <c r="AR608">
        <v>67.935555555555553</v>
      </c>
      <c r="AS608">
        <v>0.12454923841688369</v>
      </c>
      <c r="AT608">
        <v>146.1611111111111</v>
      </c>
      <c r="AU608">
        <v>337.71212392171225</v>
      </c>
      <c r="AV608">
        <v>156.03954849243163</v>
      </c>
      <c r="AW608">
        <v>0</v>
      </c>
      <c r="AX608">
        <v>230.14</v>
      </c>
      <c r="AY608">
        <v>965.54888888888888</v>
      </c>
      <c r="AZ608">
        <v>0</v>
      </c>
      <c r="BA608">
        <v>1.9644444444444444</v>
      </c>
      <c r="BB608">
        <v>-5.5944444444444441</v>
      </c>
      <c r="BC608">
        <v>10.461700392829048</v>
      </c>
      <c r="BD608">
        <v>30.905785988701716</v>
      </c>
      <c r="BE608">
        <v>43.027631924947102</v>
      </c>
      <c r="BF608">
        <v>65.496699053446449</v>
      </c>
      <c r="BG608">
        <v>40.225169211493601</v>
      </c>
      <c r="BH608">
        <v>11.795343869527178</v>
      </c>
      <c r="BI608">
        <v>12.880454711914062</v>
      </c>
      <c r="BJ608">
        <v>28.985199311574299</v>
      </c>
      <c r="BK608">
        <v>23.317943127950034</v>
      </c>
      <c r="BL608">
        <v>50.165693105061848</v>
      </c>
      <c r="BM608">
        <v>52.169996265835231</v>
      </c>
      <c r="BN608">
        <v>66.164880392286506</v>
      </c>
    </row>
    <row r="609" spans="2:66" x14ac:dyDescent="0.25">
      <c r="B609" s="3" t="s">
        <v>1552</v>
      </c>
      <c r="C609">
        <v>2732.0386602105036</v>
      </c>
      <c r="D609">
        <v>3743.7661170789929</v>
      </c>
      <c r="E609">
        <v>4421.2305457899301</v>
      </c>
      <c r="F609">
        <v>1972.0546046278212</v>
      </c>
      <c r="G609">
        <v>873.19211703830297</v>
      </c>
      <c r="H609">
        <v>828.28533921983512</v>
      </c>
      <c r="I609">
        <v>812.8761266411675</v>
      </c>
      <c r="J609">
        <v>1606.4907735188801</v>
      </c>
      <c r="K609">
        <v>140.70612967597114</v>
      </c>
      <c r="L609">
        <v>1625.3414973958334</v>
      </c>
      <c r="M609">
        <v>887.66829549153647</v>
      </c>
      <c r="N609">
        <v>473.74347798665366</v>
      </c>
      <c r="O609">
        <v>450.97532687717012</v>
      </c>
      <c r="P609">
        <v>491.90970604790584</v>
      </c>
      <c r="Q609">
        <v>265.42454996744794</v>
      </c>
      <c r="R609">
        <v>234.96838940090603</v>
      </c>
      <c r="S609">
        <v>119.71278837415908</v>
      </c>
      <c r="T609">
        <v>0</v>
      </c>
      <c r="U609">
        <v>-1.0151772949430677</v>
      </c>
      <c r="V609">
        <v>225.55312689887154</v>
      </c>
      <c r="W609">
        <v>380.28584499782988</v>
      </c>
      <c r="X609">
        <v>350.1684213256836</v>
      </c>
      <c r="Y609">
        <v>432.78837999131946</v>
      </c>
      <c r="Z609">
        <v>0.22512435913085938</v>
      </c>
      <c r="AA609">
        <v>308.28137427435979</v>
      </c>
      <c r="AB609">
        <v>15.203041073481241</v>
      </c>
      <c r="AC609">
        <v>7.7067377387152778</v>
      </c>
      <c r="AD609">
        <v>197.66450249565972</v>
      </c>
      <c r="AE609">
        <v>478.17708960639106</v>
      </c>
      <c r="AF609">
        <v>2.9244444444444446</v>
      </c>
      <c r="AG609">
        <v>376.95658562554252</v>
      </c>
      <c r="AH609">
        <v>0</v>
      </c>
      <c r="AI609">
        <v>0</v>
      </c>
      <c r="AJ609">
        <v>118.0496627383762</v>
      </c>
      <c r="AK609">
        <v>216.1379091559516</v>
      </c>
      <c r="AL609">
        <v>162.57864540947807</v>
      </c>
      <c r="AM609">
        <v>0</v>
      </c>
      <c r="AN609">
        <v>2190.7417249891491</v>
      </c>
      <c r="AO609">
        <v>4222.709389105903</v>
      </c>
      <c r="AP609">
        <v>0</v>
      </c>
      <c r="AQ609">
        <v>780.12222222222226</v>
      </c>
      <c r="AR609">
        <v>63.701111111111111</v>
      </c>
      <c r="AS609">
        <v>0.14347168604532878</v>
      </c>
      <c r="AT609">
        <v>112.50777777777778</v>
      </c>
      <c r="AU609">
        <v>386.42046118842234</v>
      </c>
      <c r="AV609">
        <v>152.014123433431</v>
      </c>
      <c r="AW609">
        <v>0</v>
      </c>
      <c r="AX609">
        <v>235.92</v>
      </c>
      <c r="AY609">
        <v>944.4377777777778</v>
      </c>
      <c r="AZ609">
        <v>0</v>
      </c>
      <c r="BA609">
        <v>0</v>
      </c>
      <c r="BB609">
        <v>-5.4333333333333336</v>
      </c>
      <c r="BC609">
        <v>13.754636835522113</v>
      </c>
      <c r="BD609">
        <v>42.743190922207305</v>
      </c>
      <c r="BE609">
        <v>57.596939917670355</v>
      </c>
      <c r="BF609">
        <v>86.463833787706164</v>
      </c>
      <c r="BG609">
        <v>54.212049196031359</v>
      </c>
      <c r="BH609">
        <v>16.268782894346451</v>
      </c>
      <c r="BI609">
        <v>17.049416177537704</v>
      </c>
      <c r="BJ609">
        <v>35.887707290649416</v>
      </c>
      <c r="BK609">
        <v>31.10673713684082</v>
      </c>
      <c r="BL609">
        <v>66.940173695882166</v>
      </c>
      <c r="BM609">
        <v>69.517287504408088</v>
      </c>
      <c r="BN609">
        <v>85.976047041151261</v>
      </c>
    </row>
    <row r="610" spans="2:66" x14ac:dyDescent="0.25">
      <c r="B610" s="3" t="s">
        <v>1552</v>
      </c>
      <c r="C610">
        <v>2503.7353702799478</v>
      </c>
      <c r="D610">
        <v>3071.227599826389</v>
      </c>
      <c r="E610">
        <v>4397.2600396050348</v>
      </c>
      <c r="F610">
        <v>1965.5363477918836</v>
      </c>
      <c r="G610">
        <v>1351.1539047580295</v>
      </c>
      <c r="H610">
        <v>795.29984653049041</v>
      </c>
      <c r="I610">
        <v>764.0173149278429</v>
      </c>
      <c r="J610">
        <v>1622.3574081759982</v>
      </c>
      <c r="K610">
        <v>143.99163277520074</v>
      </c>
      <c r="L610">
        <v>1561.4092054578994</v>
      </c>
      <c r="M610">
        <v>894.25639892578124</v>
      </c>
      <c r="N610">
        <v>467.71027696397567</v>
      </c>
      <c r="O610">
        <v>432.77105872260199</v>
      </c>
      <c r="P610">
        <v>499.83154713948568</v>
      </c>
      <c r="Q610">
        <v>255.97836235894098</v>
      </c>
      <c r="R610">
        <v>232.39343743218316</v>
      </c>
      <c r="S610">
        <v>111.53983940124512</v>
      </c>
      <c r="T610">
        <v>0</v>
      </c>
      <c r="U610">
        <v>-1.0198114318317837</v>
      </c>
      <c r="V610">
        <v>225.83457450018989</v>
      </c>
      <c r="W610">
        <v>380.48151333279083</v>
      </c>
      <c r="X610">
        <v>351.12290500217011</v>
      </c>
      <c r="Y610">
        <v>432.23103037516279</v>
      </c>
      <c r="Z610">
        <v>0.22512435913085938</v>
      </c>
      <c r="AA610">
        <v>276.36142813788518</v>
      </c>
      <c r="AB610">
        <v>15.179588843451606</v>
      </c>
      <c r="AC610">
        <v>11.020216539171006</v>
      </c>
      <c r="AD610">
        <v>197.57212678697374</v>
      </c>
      <c r="AE610">
        <v>478.35885884602862</v>
      </c>
      <c r="AF610">
        <v>64.453333333333333</v>
      </c>
      <c r="AG610">
        <v>370.80828809950088</v>
      </c>
      <c r="AH610">
        <v>0</v>
      </c>
      <c r="AI610">
        <v>0</v>
      </c>
      <c r="AJ610">
        <v>0.16225563049316405</v>
      </c>
      <c r="AK610">
        <v>217.12848943074545</v>
      </c>
      <c r="AL610">
        <v>162.64583494398329</v>
      </c>
      <c r="AM610">
        <v>0</v>
      </c>
      <c r="AN610">
        <v>2040.1387268066405</v>
      </c>
      <c r="AO610">
        <v>4144.2903252495662</v>
      </c>
      <c r="AP610">
        <v>0</v>
      </c>
      <c r="AQ610">
        <v>775.71888888888884</v>
      </c>
      <c r="AR610">
        <v>64.537777777777777</v>
      </c>
      <c r="AS610">
        <v>0.14241978115505644</v>
      </c>
      <c r="AT610">
        <v>117.05</v>
      </c>
      <c r="AU610">
        <v>318.42368730333118</v>
      </c>
      <c r="AV610">
        <v>152.97396292792428</v>
      </c>
      <c r="AW610">
        <v>0</v>
      </c>
      <c r="AX610">
        <v>237</v>
      </c>
      <c r="AY610">
        <v>935.88222222222225</v>
      </c>
      <c r="AZ610">
        <v>0</v>
      </c>
      <c r="BA610">
        <v>0</v>
      </c>
      <c r="BB610">
        <v>-4.5644444444444447</v>
      </c>
      <c r="BC610">
        <v>17.410547576480443</v>
      </c>
      <c r="BD610">
        <v>54.69473516676161</v>
      </c>
      <c r="BE610">
        <v>73.014050326877168</v>
      </c>
      <c r="BF610">
        <v>108.35479701571994</v>
      </c>
      <c r="BG610">
        <v>69.151189125908743</v>
      </c>
      <c r="BH610">
        <v>20.299947367774113</v>
      </c>
      <c r="BI610">
        <v>20.960837020874024</v>
      </c>
      <c r="BJ610">
        <v>44.793891754150401</v>
      </c>
      <c r="BK610">
        <v>42.423186937967934</v>
      </c>
      <c r="BL610">
        <v>84.141996426052529</v>
      </c>
      <c r="BM610">
        <v>88.392895719740125</v>
      </c>
      <c r="BN610">
        <v>107.74705102708604</v>
      </c>
    </row>
    <row r="611" spans="2:66" x14ac:dyDescent="0.25">
      <c r="B611" s="3" t="s">
        <v>1552</v>
      </c>
      <c r="C611">
        <v>2574.003581814236</v>
      </c>
      <c r="D611">
        <v>2857.7167819552951</v>
      </c>
      <c r="E611">
        <v>4620.5227625868056</v>
      </c>
      <c r="F611">
        <v>1949.4303607855902</v>
      </c>
      <c r="G611">
        <v>2196.6326000976565</v>
      </c>
      <c r="H611">
        <v>751.16686191134977</v>
      </c>
      <c r="I611">
        <v>725.93460266113277</v>
      </c>
      <c r="J611">
        <v>1635.8993694390192</v>
      </c>
      <c r="K611">
        <v>144.21810246785481</v>
      </c>
      <c r="L611">
        <v>1451.0411508517795</v>
      </c>
      <c r="M611">
        <v>925.52581183539496</v>
      </c>
      <c r="N611">
        <v>481.96565751817491</v>
      </c>
      <c r="O611">
        <v>445.95012285020618</v>
      </c>
      <c r="P611">
        <v>513.78690124511718</v>
      </c>
      <c r="Q611">
        <v>245.43102166069878</v>
      </c>
      <c r="R611">
        <v>229.98354309082032</v>
      </c>
      <c r="S611">
        <v>110.12229489644369</v>
      </c>
      <c r="T611">
        <v>0</v>
      </c>
      <c r="U611">
        <v>-1.0130903474489847</v>
      </c>
      <c r="V611">
        <v>225.99355180528428</v>
      </c>
      <c r="W611">
        <v>378.62185770670573</v>
      </c>
      <c r="X611">
        <v>348.17978390163847</v>
      </c>
      <c r="Y611">
        <v>431.89372297498915</v>
      </c>
      <c r="Z611">
        <v>0.22512435913085938</v>
      </c>
      <c r="AA611">
        <v>339.02779673258465</v>
      </c>
      <c r="AB611">
        <v>15.155828302171495</v>
      </c>
      <c r="AC611">
        <v>4.5699577162000864</v>
      </c>
      <c r="AD611">
        <v>197.74976331922744</v>
      </c>
      <c r="AE611">
        <v>477.52289855957031</v>
      </c>
      <c r="AF611">
        <v>70.99111111111111</v>
      </c>
      <c r="AG611">
        <v>404.0792572699653</v>
      </c>
      <c r="AH611">
        <v>0</v>
      </c>
      <c r="AI611">
        <v>0</v>
      </c>
      <c r="AJ611">
        <v>0</v>
      </c>
      <c r="AK611">
        <v>217.2428192308214</v>
      </c>
      <c r="AL611">
        <v>162.14812806871203</v>
      </c>
      <c r="AM611">
        <v>0</v>
      </c>
      <c r="AN611">
        <v>2284.3730186631947</v>
      </c>
      <c r="AO611">
        <v>4544.134075520833</v>
      </c>
      <c r="AP611">
        <v>0</v>
      </c>
      <c r="AQ611">
        <v>780.06444444444446</v>
      </c>
      <c r="AR611">
        <v>66.784444444444446</v>
      </c>
      <c r="AS611">
        <v>0.18602798885769314</v>
      </c>
      <c r="AT611">
        <v>123.93666666666667</v>
      </c>
      <c r="AU611">
        <v>274.99355651855467</v>
      </c>
      <c r="AV611">
        <v>157.48526262071397</v>
      </c>
      <c r="AW611">
        <v>0</v>
      </c>
      <c r="AX611">
        <v>236.89666666666668</v>
      </c>
      <c r="AY611">
        <v>951.57333333333338</v>
      </c>
      <c r="AZ611">
        <v>0</v>
      </c>
      <c r="BA611">
        <v>0</v>
      </c>
      <c r="BB611">
        <v>-3.5766666666666667</v>
      </c>
      <c r="BC611">
        <v>21.317358775668676</v>
      </c>
      <c r="BD611">
        <v>67.774766515096033</v>
      </c>
      <c r="BE611">
        <v>88.44844991048177</v>
      </c>
      <c r="BF611">
        <v>129.74995510525173</v>
      </c>
      <c r="BG611">
        <v>83.640097808837893</v>
      </c>
      <c r="BH611">
        <v>23.911880989074707</v>
      </c>
      <c r="BI611">
        <v>24.750404497782391</v>
      </c>
      <c r="BJ611">
        <v>60.288329361809616</v>
      </c>
      <c r="BK611">
        <v>50.758734130859374</v>
      </c>
      <c r="BL611">
        <v>100.64385398017035</v>
      </c>
      <c r="BM611">
        <v>106.4882027943929</v>
      </c>
      <c r="BN611">
        <v>131.76663423326281</v>
      </c>
    </row>
    <row r="612" spans="2:66" x14ac:dyDescent="0.25">
      <c r="B612" s="3" t="s">
        <v>1552</v>
      </c>
      <c r="C612">
        <v>2585.5202454969617</v>
      </c>
      <c r="D612">
        <v>2791.4345534939234</v>
      </c>
      <c r="E612">
        <v>4422.5815256076385</v>
      </c>
      <c r="F612">
        <v>1926.6358798556857</v>
      </c>
      <c r="G612">
        <v>2881.5210633680554</v>
      </c>
      <c r="H612">
        <v>872.321794772678</v>
      </c>
      <c r="I612">
        <v>719.61915052625864</v>
      </c>
      <c r="J612">
        <v>1622.0061584472655</v>
      </c>
      <c r="K612">
        <v>142.7886988152398</v>
      </c>
      <c r="L612">
        <v>1203.4918450249565</v>
      </c>
      <c r="M612">
        <v>927.19015014648437</v>
      </c>
      <c r="N612">
        <v>474.77402116563587</v>
      </c>
      <c r="O612">
        <v>445.31688028971354</v>
      </c>
      <c r="P612">
        <v>512.84152072482641</v>
      </c>
      <c r="Q612">
        <v>242.95309268527561</v>
      </c>
      <c r="R612">
        <v>228.19620083279079</v>
      </c>
      <c r="S612">
        <v>111.52938936869303</v>
      </c>
      <c r="T612">
        <v>0</v>
      </c>
      <c r="U612">
        <v>-1.0145683566066954</v>
      </c>
      <c r="V612">
        <v>216.58495313856338</v>
      </c>
      <c r="W612">
        <v>378.63472774929471</v>
      </c>
      <c r="X612">
        <v>348.34600060356991</v>
      </c>
      <c r="Y612">
        <v>430.06793138292102</v>
      </c>
      <c r="Z612">
        <v>0.22517372979058159</v>
      </c>
      <c r="AA612">
        <v>336.83875366210935</v>
      </c>
      <c r="AB612">
        <v>13.271107137468126</v>
      </c>
      <c r="AC612">
        <v>14.654471299913194</v>
      </c>
      <c r="AD612">
        <v>197.94586598714193</v>
      </c>
      <c r="AE612">
        <v>477.05454817030164</v>
      </c>
      <c r="AF612">
        <v>71.038888888888891</v>
      </c>
      <c r="AG612">
        <v>280.06478268093531</v>
      </c>
      <c r="AH612">
        <v>0</v>
      </c>
      <c r="AI612">
        <v>0</v>
      </c>
      <c r="AJ612">
        <v>0</v>
      </c>
      <c r="AK612">
        <v>217.20143607245552</v>
      </c>
      <c r="AL612">
        <v>148.04398974948458</v>
      </c>
      <c r="AM612">
        <v>0</v>
      </c>
      <c r="AN612">
        <v>2472.7604663085935</v>
      </c>
      <c r="AO612">
        <v>5073.6146527777773</v>
      </c>
      <c r="AP612">
        <v>0</v>
      </c>
      <c r="AQ612">
        <v>778.12555555555559</v>
      </c>
      <c r="AR612">
        <v>66.87222222222222</v>
      </c>
      <c r="AS612">
        <v>0.14811654196845161</v>
      </c>
      <c r="AT612">
        <v>129.05444444444444</v>
      </c>
      <c r="AU612">
        <v>278.01349778917103</v>
      </c>
      <c r="AV612">
        <v>156.25411153157552</v>
      </c>
      <c r="AW612">
        <v>0</v>
      </c>
      <c r="AX612">
        <v>219.05444444444444</v>
      </c>
      <c r="AY612">
        <v>919.10333333333335</v>
      </c>
      <c r="AZ612">
        <v>0</v>
      </c>
      <c r="BA612">
        <v>0</v>
      </c>
      <c r="BB612">
        <v>-3.6466666666666665</v>
      </c>
      <c r="BC612">
        <v>24.596949797736276</v>
      </c>
      <c r="BD612">
        <v>80.593878970676002</v>
      </c>
      <c r="BE612">
        <v>103.09775833129883</v>
      </c>
      <c r="BF612">
        <v>150.85485644870334</v>
      </c>
      <c r="BG612">
        <v>98.239304606119788</v>
      </c>
      <c r="BH612">
        <v>27.504844678243003</v>
      </c>
      <c r="BI612">
        <v>28.470296045939129</v>
      </c>
      <c r="BJ612">
        <v>70.958094948662662</v>
      </c>
      <c r="BK612">
        <v>61.811188062032066</v>
      </c>
      <c r="BL612">
        <v>117.0920959218343</v>
      </c>
      <c r="BM612">
        <v>126.58004997253418</v>
      </c>
      <c r="BN612">
        <v>154.50999332004122</v>
      </c>
    </row>
    <row r="613" spans="2:66" x14ac:dyDescent="0.25">
      <c r="B613" s="3" t="s">
        <v>1552</v>
      </c>
      <c r="C613">
        <v>2633.9742206488713</v>
      </c>
      <c r="D613">
        <v>2829.0419873046876</v>
      </c>
      <c r="E613">
        <v>4006.50473171658</v>
      </c>
      <c r="F613">
        <v>1914.4194689941405</v>
      </c>
      <c r="G613">
        <v>3565.9149715169269</v>
      </c>
      <c r="H613">
        <v>892.87627278645834</v>
      </c>
      <c r="I613">
        <v>701.02697970920144</v>
      </c>
      <c r="J613">
        <v>1650.6359167480468</v>
      </c>
      <c r="K613">
        <v>141.59085679796007</v>
      </c>
      <c r="L613">
        <v>1202.8377495659722</v>
      </c>
      <c r="M613">
        <v>921.84997606065542</v>
      </c>
      <c r="N613">
        <v>479.52620924207901</v>
      </c>
      <c r="O613">
        <v>445.29728390163848</v>
      </c>
      <c r="P613">
        <v>507.31727444118923</v>
      </c>
      <c r="Q613">
        <v>238.41885962592232</v>
      </c>
      <c r="R613">
        <v>228.07544294569229</v>
      </c>
      <c r="S613">
        <v>111.42823098924426</v>
      </c>
      <c r="T613">
        <v>0</v>
      </c>
      <c r="U613">
        <v>-1.0087542072269651</v>
      </c>
      <c r="V613">
        <v>209.59281751844617</v>
      </c>
      <c r="W613">
        <v>378.83849768744574</v>
      </c>
      <c r="X613">
        <v>347.2089784749349</v>
      </c>
      <c r="Y613">
        <v>430.65641248914932</v>
      </c>
      <c r="Z613">
        <v>0.22512435913085938</v>
      </c>
      <c r="AA613">
        <v>339.25589558919273</v>
      </c>
      <c r="AB613">
        <v>12.655480378468832</v>
      </c>
      <c r="AC613">
        <v>35.640150960286455</v>
      </c>
      <c r="AD613">
        <v>197.9724687025282</v>
      </c>
      <c r="AE613">
        <v>476.75510274251303</v>
      </c>
      <c r="AF613">
        <v>70.318888888888893</v>
      </c>
      <c r="AG613">
        <v>284.97048967149522</v>
      </c>
      <c r="AH613">
        <v>0</v>
      </c>
      <c r="AI613">
        <v>0</v>
      </c>
      <c r="AJ613">
        <v>0</v>
      </c>
      <c r="AK613">
        <v>217.19328921847872</v>
      </c>
      <c r="AL613">
        <v>163.95676413642036</v>
      </c>
      <c r="AM613">
        <v>0</v>
      </c>
      <c r="AN613">
        <v>2517.0066756184897</v>
      </c>
      <c r="AO613">
        <v>5209.1974544270834</v>
      </c>
      <c r="AP613">
        <v>0</v>
      </c>
      <c r="AQ613">
        <v>781.69333333333338</v>
      </c>
      <c r="AR613">
        <v>66.134444444444441</v>
      </c>
      <c r="AS613">
        <v>0.1921653323703342</v>
      </c>
      <c r="AT613">
        <v>137.95555555555555</v>
      </c>
      <c r="AU613">
        <v>279.32323588053384</v>
      </c>
      <c r="AV613">
        <v>92.950147382948131</v>
      </c>
      <c r="AW613">
        <v>0</v>
      </c>
      <c r="AX613">
        <v>236.30111111111111</v>
      </c>
      <c r="AY613">
        <v>927.38888888888891</v>
      </c>
      <c r="AZ613">
        <v>0</v>
      </c>
      <c r="BA613">
        <v>0</v>
      </c>
      <c r="BB613">
        <v>-3.7288888888888887</v>
      </c>
      <c r="BC613">
        <v>28.299011304643415</v>
      </c>
      <c r="BD613">
        <v>93.277719353569879</v>
      </c>
      <c r="BE613">
        <v>116.86142775641547</v>
      </c>
      <c r="BF613">
        <v>170.97372451782226</v>
      </c>
      <c r="BG613">
        <v>111.50676554361979</v>
      </c>
      <c r="BH613">
        <v>30.750204226175942</v>
      </c>
      <c r="BI613">
        <v>31.978259925842284</v>
      </c>
      <c r="BJ613">
        <v>81.207713021172424</v>
      </c>
      <c r="BK613">
        <v>70.191164398193365</v>
      </c>
      <c r="BL613">
        <v>132.47483624776206</v>
      </c>
      <c r="BM613">
        <v>144.8986413913303</v>
      </c>
      <c r="BN613">
        <v>177.03666432698569</v>
      </c>
    </row>
    <row r="614" spans="2:66" x14ac:dyDescent="0.25">
      <c r="B614" s="3" t="s">
        <v>1552</v>
      </c>
      <c r="C614">
        <v>2431.0850005425345</v>
      </c>
      <c r="D614">
        <v>2388.1205059136287</v>
      </c>
      <c r="E614">
        <v>3747.6160500759547</v>
      </c>
      <c r="F614">
        <v>1931.4472835286458</v>
      </c>
      <c r="G614">
        <v>4278.7387399631079</v>
      </c>
      <c r="H614">
        <v>897.02194837782122</v>
      </c>
      <c r="I614">
        <v>712.7275581190321</v>
      </c>
      <c r="J614">
        <v>1684.0660649956596</v>
      </c>
      <c r="K614">
        <v>133.12161565992568</v>
      </c>
      <c r="L614">
        <v>1201.5835978190105</v>
      </c>
      <c r="M614">
        <v>908.97976250542536</v>
      </c>
      <c r="N614">
        <v>474.76843838161892</v>
      </c>
      <c r="O614">
        <v>435.96772176106771</v>
      </c>
      <c r="P614">
        <v>495.80766184488931</v>
      </c>
      <c r="Q614">
        <v>245.48766711764864</v>
      </c>
      <c r="R614">
        <v>228.71467327541774</v>
      </c>
      <c r="S614">
        <v>111.45463819715712</v>
      </c>
      <c r="T614">
        <v>0</v>
      </c>
      <c r="U614">
        <v>-0.97138661808437776</v>
      </c>
      <c r="V614">
        <v>215.72925927056207</v>
      </c>
      <c r="W614">
        <v>379.31442972819008</v>
      </c>
      <c r="X614">
        <v>347.75904998779299</v>
      </c>
      <c r="Y614">
        <v>430.11703308105467</v>
      </c>
      <c r="Z614">
        <v>0.22516559176974826</v>
      </c>
      <c r="AA614">
        <v>338.66177649603952</v>
      </c>
      <c r="AB614">
        <v>13.306279624303182</v>
      </c>
      <c r="AC614">
        <v>43.021007885403101</v>
      </c>
      <c r="AD614">
        <v>196.20012644449869</v>
      </c>
      <c r="AE614">
        <v>476.68527893066408</v>
      </c>
      <c r="AF614">
        <v>6.3433333333333337</v>
      </c>
      <c r="AG614">
        <v>276.8510127766927</v>
      </c>
      <c r="AH614">
        <v>0</v>
      </c>
      <c r="AI614">
        <v>0</v>
      </c>
      <c r="AJ614">
        <v>0</v>
      </c>
      <c r="AK614">
        <v>216.93513702392579</v>
      </c>
      <c r="AL614">
        <v>164.29081366644965</v>
      </c>
      <c r="AM614">
        <v>0</v>
      </c>
      <c r="AN614">
        <v>2564.1756442599826</v>
      </c>
      <c r="AO614">
        <v>5028.4880533854166</v>
      </c>
      <c r="AP614">
        <v>43.936666666666667</v>
      </c>
      <c r="AQ614">
        <v>777.73111111111109</v>
      </c>
      <c r="AR614">
        <v>64.432222222222222</v>
      </c>
      <c r="AS614">
        <v>0.17429502275254991</v>
      </c>
      <c r="AT614">
        <v>143.35222222222222</v>
      </c>
      <c r="AU614">
        <v>276.77523196750218</v>
      </c>
      <c r="AV614">
        <v>76.409141303168397</v>
      </c>
      <c r="AW614">
        <v>0</v>
      </c>
      <c r="AX614">
        <v>233.53555555555556</v>
      </c>
      <c r="AY614">
        <v>939.06666666666672</v>
      </c>
      <c r="AZ614">
        <v>0</v>
      </c>
      <c r="BA614">
        <v>0</v>
      </c>
      <c r="BB614">
        <v>-2.617777777777778</v>
      </c>
      <c r="BC614">
        <v>31.658924136691624</v>
      </c>
      <c r="BD614">
        <v>105.75326524522569</v>
      </c>
      <c r="BE614">
        <v>130.62781929016114</v>
      </c>
      <c r="BF614">
        <v>190.10946072048611</v>
      </c>
      <c r="BG614">
        <v>124.98599131266276</v>
      </c>
      <c r="BH614">
        <v>33.625060094197593</v>
      </c>
      <c r="BI614">
        <v>35.057707519531249</v>
      </c>
      <c r="BJ614">
        <v>91.063880903455939</v>
      </c>
      <c r="BK614">
        <v>79.764841588338214</v>
      </c>
      <c r="BL614">
        <v>147.04363121880428</v>
      </c>
      <c r="BM614">
        <v>161.27310672336154</v>
      </c>
      <c r="BN614">
        <v>198.22051323784723</v>
      </c>
    </row>
    <row r="615" spans="2:66" x14ac:dyDescent="0.25">
      <c r="B615" s="3" t="s">
        <v>1552</v>
      </c>
      <c r="C615">
        <v>2423.0750781249999</v>
      </c>
      <c r="D615">
        <v>2310.7935039605036</v>
      </c>
      <c r="E615">
        <v>3748.3982622612848</v>
      </c>
      <c r="F615">
        <v>1943.3442078993055</v>
      </c>
      <c r="G615">
        <v>4976.6567317708332</v>
      </c>
      <c r="H615">
        <v>891.35037428114151</v>
      </c>
      <c r="I615">
        <v>740.58069831000432</v>
      </c>
      <c r="J615">
        <v>1703.2770648871528</v>
      </c>
      <c r="K615">
        <v>122.72959849887424</v>
      </c>
      <c r="L615">
        <v>1190.501341688368</v>
      </c>
      <c r="M615">
        <v>912.69229566786021</v>
      </c>
      <c r="N615">
        <v>479.83891883002389</v>
      </c>
      <c r="O615">
        <v>438.78299170600042</v>
      </c>
      <c r="P615">
        <v>497.80903693305123</v>
      </c>
      <c r="Q615">
        <v>244.23008985731337</v>
      </c>
      <c r="R615">
        <v>230.4519756910536</v>
      </c>
      <c r="S615">
        <v>111.17968423631456</v>
      </c>
      <c r="T615">
        <v>0</v>
      </c>
      <c r="U615">
        <v>-0.95246405720710758</v>
      </c>
      <c r="V615">
        <v>215.56170854356554</v>
      </c>
      <c r="W615">
        <v>375.84493855794273</v>
      </c>
      <c r="X615">
        <v>346.696790093316</v>
      </c>
      <c r="Y615">
        <v>429.86369696723091</v>
      </c>
      <c r="Z615">
        <v>0.22532075670030383</v>
      </c>
      <c r="AA615">
        <v>322.07151563856337</v>
      </c>
      <c r="AB615">
        <v>13.928890129725138</v>
      </c>
      <c r="AC615">
        <v>3.6545625262790256</v>
      </c>
      <c r="AD615">
        <v>196.97303775363497</v>
      </c>
      <c r="AE615">
        <v>475.76223090277779</v>
      </c>
      <c r="AF615">
        <v>0</v>
      </c>
      <c r="AG615">
        <v>282.34598334418405</v>
      </c>
      <c r="AH615">
        <v>0</v>
      </c>
      <c r="AI615">
        <v>0</v>
      </c>
      <c r="AJ615">
        <v>0</v>
      </c>
      <c r="AK615">
        <v>216.98085700141058</v>
      </c>
      <c r="AL615">
        <v>164.18968855116103</v>
      </c>
      <c r="AM615">
        <v>0</v>
      </c>
      <c r="AN615">
        <v>2727.456097547743</v>
      </c>
      <c r="AO615">
        <v>5387.4737972005205</v>
      </c>
      <c r="AP615">
        <v>47.103333333333332</v>
      </c>
      <c r="AQ615">
        <v>777.62333333333333</v>
      </c>
      <c r="AR615">
        <v>64.546666666666667</v>
      </c>
      <c r="AS615">
        <v>6.4259329901801221E-2</v>
      </c>
      <c r="AT615">
        <v>146.79444444444445</v>
      </c>
      <c r="AU615">
        <v>278.85859422471788</v>
      </c>
      <c r="AV615">
        <v>75.63600185818143</v>
      </c>
      <c r="AW615">
        <v>0</v>
      </c>
      <c r="AX615">
        <v>234.29222222222222</v>
      </c>
      <c r="AY615">
        <v>939.38333333333333</v>
      </c>
      <c r="AZ615">
        <v>0</v>
      </c>
      <c r="BA615">
        <v>0</v>
      </c>
      <c r="BB615">
        <v>-4.8411111111111111</v>
      </c>
      <c r="BC615">
        <v>34.809312133789057</v>
      </c>
      <c r="BD615">
        <v>117.18355253431533</v>
      </c>
      <c r="BE615">
        <v>143.25408157348633</v>
      </c>
      <c r="BF615">
        <v>209.37320595635308</v>
      </c>
      <c r="BG615">
        <v>121.10627645704481</v>
      </c>
      <c r="BH615">
        <v>36.299498532613114</v>
      </c>
      <c r="BI615">
        <v>37.747714394463436</v>
      </c>
      <c r="BJ615">
        <v>100.81301433987083</v>
      </c>
      <c r="BK615">
        <v>87.300418472290033</v>
      </c>
      <c r="BL615">
        <v>160.76463606092668</v>
      </c>
      <c r="BM615">
        <v>178.51127292209202</v>
      </c>
      <c r="BN615">
        <v>220.77058132595485</v>
      </c>
    </row>
    <row r="616" spans="2:66" x14ac:dyDescent="0.25">
      <c r="B616" s="3" t="s">
        <v>1552</v>
      </c>
      <c r="C616">
        <v>2429.9208148871526</v>
      </c>
      <c r="D616">
        <v>2360.2423171657988</v>
      </c>
      <c r="E616">
        <v>3576.8896533203124</v>
      </c>
      <c r="F616">
        <v>1960.8762843153211</v>
      </c>
      <c r="G616">
        <v>5457.0527191840274</v>
      </c>
      <c r="H616">
        <v>883.65797193739149</v>
      </c>
      <c r="I616">
        <v>808.68847798665365</v>
      </c>
      <c r="J616">
        <v>1748.9612426757812</v>
      </c>
      <c r="K616">
        <v>125.1586663224962</v>
      </c>
      <c r="L616">
        <v>1207.2797517903646</v>
      </c>
      <c r="M616">
        <v>888.09938551161019</v>
      </c>
      <c r="N616">
        <v>468.77900746663414</v>
      </c>
      <c r="O616">
        <v>431.23647538926866</v>
      </c>
      <c r="P616">
        <v>490.97897891574434</v>
      </c>
      <c r="Q616">
        <v>248.81913401285809</v>
      </c>
      <c r="R616">
        <v>230.92756596883137</v>
      </c>
      <c r="S616">
        <v>110.48415117051866</v>
      </c>
      <c r="T616">
        <v>0</v>
      </c>
      <c r="U616">
        <v>-0.94104391449027591</v>
      </c>
      <c r="V616">
        <v>225.27935153537325</v>
      </c>
      <c r="W616">
        <v>375.97368879530165</v>
      </c>
      <c r="X616">
        <v>346.69896901448567</v>
      </c>
      <c r="Y616">
        <v>430.4507819281684</v>
      </c>
      <c r="Z616">
        <v>0.22538586086697049</v>
      </c>
      <c r="AA616">
        <v>310.90952104356552</v>
      </c>
      <c r="AB616">
        <v>13.974965338177151</v>
      </c>
      <c r="AC616">
        <v>18.093037660386827</v>
      </c>
      <c r="AD616">
        <v>197.13200398763021</v>
      </c>
      <c r="AE616">
        <v>475.17227518717448</v>
      </c>
      <c r="AF616">
        <v>0</v>
      </c>
      <c r="AG616">
        <v>272.95478005303278</v>
      </c>
      <c r="AH616">
        <v>0</v>
      </c>
      <c r="AI616">
        <v>0</v>
      </c>
      <c r="AJ616">
        <v>0</v>
      </c>
      <c r="AK616">
        <v>217.0429052903917</v>
      </c>
      <c r="AL616">
        <v>164.19160057915582</v>
      </c>
      <c r="AM616">
        <v>0</v>
      </c>
      <c r="AN616">
        <v>2927.9768014865454</v>
      </c>
      <c r="AO616">
        <v>5603.8224782986108</v>
      </c>
      <c r="AP616">
        <v>46.385555555555555</v>
      </c>
      <c r="AQ616">
        <v>778.73444444444442</v>
      </c>
      <c r="AR616">
        <v>63.716666666666669</v>
      </c>
      <c r="AS616">
        <v>0.10071143468221029</v>
      </c>
      <c r="AT616">
        <v>147.4111111111111</v>
      </c>
      <c r="AU616">
        <v>279.75350996229383</v>
      </c>
      <c r="AV616">
        <v>29.02948862132099</v>
      </c>
      <c r="AW616">
        <v>0</v>
      </c>
      <c r="AX616">
        <v>235.93777777777777</v>
      </c>
      <c r="AY616">
        <v>933.57555555555552</v>
      </c>
      <c r="AZ616">
        <v>0</v>
      </c>
      <c r="BA616">
        <v>0</v>
      </c>
      <c r="BB616">
        <v>-2.0444444444444443</v>
      </c>
      <c r="BC616">
        <v>37.90259465111626</v>
      </c>
      <c r="BD616">
        <v>127.678283267551</v>
      </c>
      <c r="BE616">
        <v>155.49787002563477</v>
      </c>
      <c r="BF616">
        <v>226.64428197224936</v>
      </c>
      <c r="BG616">
        <v>130.54350941975912</v>
      </c>
      <c r="BH616">
        <v>38.802136103312172</v>
      </c>
      <c r="BI616">
        <v>40.500190327962237</v>
      </c>
      <c r="BJ616">
        <v>107.19442024230955</v>
      </c>
      <c r="BK616">
        <v>96.641298039754233</v>
      </c>
      <c r="BL616">
        <v>173.4870294867622</v>
      </c>
      <c r="BM616">
        <v>191.62547804090713</v>
      </c>
      <c r="BN616">
        <v>236.95603357950847</v>
      </c>
    </row>
    <row r="617" spans="2:66" x14ac:dyDescent="0.25">
      <c r="B617" s="3" t="s">
        <v>1552</v>
      </c>
      <c r="C617">
        <v>2233.4481472439238</v>
      </c>
      <c r="D617">
        <v>2315.1569729275175</v>
      </c>
      <c r="E617">
        <v>3558.4504223632812</v>
      </c>
      <c r="F617">
        <v>1976.8826496039496</v>
      </c>
      <c r="G617">
        <v>5811.1235828993058</v>
      </c>
      <c r="H617">
        <v>866.56202589246959</v>
      </c>
      <c r="I617">
        <v>814.05222778320308</v>
      </c>
      <c r="J617">
        <v>1714.3255768500435</v>
      </c>
      <c r="K617">
        <v>131.08254411485461</v>
      </c>
      <c r="L617">
        <v>1217.1276373969183</v>
      </c>
      <c r="M617">
        <v>865.03213670518664</v>
      </c>
      <c r="N617">
        <v>465.10827626546222</v>
      </c>
      <c r="O617">
        <v>431.33693077935112</v>
      </c>
      <c r="P617">
        <v>494.424514702691</v>
      </c>
      <c r="Q617">
        <v>237.16219163682726</v>
      </c>
      <c r="R617">
        <v>230.91966959635417</v>
      </c>
      <c r="S617">
        <v>111.04356012980143</v>
      </c>
      <c r="T617">
        <v>0</v>
      </c>
      <c r="U617">
        <v>-0.9590444715155495</v>
      </c>
      <c r="V617">
        <v>225.00047753228083</v>
      </c>
      <c r="W617">
        <v>375.42576093885634</v>
      </c>
      <c r="X617">
        <v>344.65855312771265</v>
      </c>
      <c r="Y617">
        <v>430.28523922390406</v>
      </c>
      <c r="Z617">
        <v>0.22709159003363716</v>
      </c>
      <c r="AA617">
        <v>309.50736167060006</v>
      </c>
      <c r="AB617">
        <v>13.996909277174208</v>
      </c>
      <c r="AC617">
        <v>25.662717759874131</v>
      </c>
      <c r="AD617">
        <v>197.12033509996203</v>
      </c>
      <c r="AE617">
        <v>475.17600050184461</v>
      </c>
      <c r="AF617">
        <v>0</v>
      </c>
      <c r="AG617">
        <v>265.80507931179471</v>
      </c>
      <c r="AH617">
        <v>0</v>
      </c>
      <c r="AI617">
        <v>0</v>
      </c>
      <c r="AJ617">
        <v>0</v>
      </c>
      <c r="AK617">
        <v>217.09883156670463</v>
      </c>
      <c r="AL617">
        <v>196.56011562771266</v>
      </c>
      <c r="AM617">
        <v>0</v>
      </c>
      <c r="AN617">
        <v>2847.4460278320312</v>
      </c>
      <c r="AO617">
        <v>5655.0006190321183</v>
      </c>
      <c r="AP617">
        <v>45.93888888888889</v>
      </c>
      <c r="AQ617">
        <v>774.68333333333328</v>
      </c>
      <c r="AR617">
        <v>64.165555555555557</v>
      </c>
      <c r="AS617">
        <v>6.6530615488688147E-2</v>
      </c>
      <c r="AT617">
        <v>147.59666666666666</v>
      </c>
      <c r="AU617">
        <v>272.54560163709851</v>
      </c>
      <c r="AV617">
        <v>-0.1186559647321701</v>
      </c>
      <c r="AW617">
        <v>0</v>
      </c>
      <c r="AX617">
        <v>236.84888888888889</v>
      </c>
      <c r="AY617">
        <v>931.74888888888893</v>
      </c>
      <c r="AZ617">
        <v>0</v>
      </c>
      <c r="BA617">
        <v>0</v>
      </c>
      <c r="BB617">
        <v>-2.411111111111111</v>
      </c>
      <c r="BC617">
        <v>40.722383274502221</v>
      </c>
      <c r="BD617">
        <v>137.69878901163736</v>
      </c>
      <c r="BE617">
        <v>166.26125968085395</v>
      </c>
      <c r="BF617">
        <v>242.74686609903972</v>
      </c>
      <c r="BG617">
        <v>139.84019090440538</v>
      </c>
      <c r="BH617">
        <v>41.063114802042641</v>
      </c>
      <c r="BI617">
        <v>42.914023276435003</v>
      </c>
      <c r="BJ617">
        <v>115.37960083855526</v>
      </c>
      <c r="BK617">
        <v>103.35816764831543</v>
      </c>
      <c r="BL617">
        <v>185.67199578179253</v>
      </c>
      <c r="BM617">
        <v>205.56679061889648</v>
      </c>
      <c r="BN617">
        <v>255.26888700697154</v>
      </c>
    </row>
    <row r="618" spans="2:66" x14ac:dyDescent="0.25">
      <c r="B618" s="3" t="s">
        <v>1552</v>
      </c>
      <c r="C618">
        <v>1802.2387029351128</v>
      </c>
      <c r="D618">
        <v>2268.3530764431425</v>
      </c>
      <c r="E618">
        <v>3206.3616349283852</v>
      </c>
      <c r="F618">
        <v>1985.8122437879774</v>
      </c>
      <c r="G618">
        <v>5808.6885693359372</v>
      </c>
      <c r="H618">
        <v>835.40739440917969</v>
      </c>
      <c r="I618">
        <v>823.50803975423173</v>
      </c>
      <c r="J618">
        <v>1683.3266185167101</v>
      </c>
      <c r="K618">
        <v>123.55110549926758</v>
      </c>
      <c r="L618">
        <v>1217.1055373806423</v>
      </c>
      <c r="M618">
        <v>844.14371331108941</v>
      </c>
      <c r="N618">
        <v>459.32134189181858</v>
      </c>
      <c r="O618">
        <v>425.13754716661242</v>
      </c>
      <c r="P618">
        <v>491.1190485636393</v>
      </c>
      <c r="Q618">
        <v>235.93868065728083</v>
      </c>
      <c r="R618">
        <v>231.36097229003906</v>
      </c>
      <c r="S618">
        <v>111.2452182006836</v>
      </c>
      <c r="T618">
        <v>0</v>
      </c>
      <c r="U618">
        <v>-0.98508307271533546</v>
      </c>
      <c r="V618">
        <v>214.21107784695096</v>
      </c>
      <c r="W618">
        <v>375.74302815755209</v>
      </c>
      <c r="X618">
        <v>345.80893154568145</v>
      </c>
      <c r="Y618">
        <v>430.71768951416016</v>
      </c>
      <c r="Z618">
        <v>0.22839801364474827</v>
      </c>
      <c r="AA618">
        <v>154.26846803453233</v>
      </c>
      <c r="AB618">
        <v>13.994790314568414</v>
      </c>
      <c r="AC618">
        <v>6.5468235143025719</v>
      </c>
      <c r="AD618">
        <v>197.0085964287652</v>
      </c>
      <c r="AE618">
        <v>475.44450537787543</v>
      </c>
      <c r="AF618">
        <v>0</v>
      </c>
      <c r="AG618">
        <v>233.3100828382704</v>
      </c>
      <c r="AH618">
        <v>0</v>
      </c>
      <c r="AI618">
        <v>0</v>
      </c>
      <c r="AJ618">
        <v>0</v>
      </c>
      <c r="AK618">
        <v>217.16085686577691</v>
      </c>
      <c r="AL618">
        <v>324.30315911187068</v>
      </c>
      <c r="AM618">
        <v>0</v>
      </c>
      <c r="AN618">
        <v>2358.577807888455</v>
      </c>
      <c r="AO618">
        <v>5351.183533528646</v>
      </c>
      <c r="AP618">
        <v>45.144444444444446</v>
      </c>
      <c r="AQ618">
        <v>778.51222222222225</v>
      </c>
      <c r="AR618">
        <v>63.237777777777779</v>
      </c>
      <c r="AS618">
        <v>6.7377823723687072E-2</v>
      </c>
      <c r="AT618">
        <v>147.33555555555554</v>
      </c>
      <c r="AU618">
        <v>277.14961781819659</v>
      </c>
      <c r="AV618">
        <v>-0.1186559647321701</v>
      </c>
      <c r="AW618">
        <v>0</v>
      </c>
      <c r="AX618">
        <v>202.05111111111111</v>
      </c>
      <c r="AY618">
        <v>909.87444444444441</v>
      </c>
      <c r="AZ618">
        <v>0</v>
      </c>
      <c r="BA618">
        <v>0</v>
      </c>
      <c r="BB618">
        <v>-2.75</v>
      </c>
      <c r="BC618">
        <v>42.80026838090685</v>
      </c>
      <c r="BD618">
        <v>147.09841142442491</v>
      </c>
      <c r="BE618">
        <v>175.87846523708768</v>
      </c>
      <c r="BF618">
        <v>257.02163550482857</v>
      </c>
      <c r="BG618">
        <v>148.19247541639541</v>
      </c>
      <c r="BH618">
        <v>43.157075771755643</v>
      </c>
      <c r="BI618">
        <v>45.152557941012915</v>
      </c>
      <c r="BJ618">
        <v>119.16626006232369</v>
      </c>
      <c r="BK618">
        <v>110.72617580837674</v>
      </c>
      <c r="BL618">
        <v>196.37704086303711</v>
      </c>
      <c r="BM618">
        <v>218.12749113294814</v>
      </c>
      <c r="BN618">
        <v>269.73997107611763</v>
      </c>
    </row>
    <row r="619" spans="2:66" x14ac:dyDescent="0.25">
      <c r="B619" s="3" t="s">
        <v>1552</v>
      </c>
      <c r="C619">
        <v>1627.7380858018664</v>
      </c>
      <c r="D619">
        <v>2257.7413704427086</v>
      </c>
      <c r="E619">
        <v>3133.511262749566</v>
      </c>
      <c r="F619">
        <v>1984.7367838541666</v>
      </c>
      <c r="G619">
        <v>5765.3506488715275</v>
      </c>
      <c r="H619">
        <v>829.49918490939672</v>
      </c>
      <c r="I619">
        <v>861.2495729573568</v>
      </c>
      <c r="J619">
        <v>1638.1880375162762</v>
      </c>
      <c r="K619">
        <v>120.26864661322699</v>
      </c>
      <c r="L619">
        <v>1215.0377917480469</v>
      </c>
      <c r="M619">
        <v>840.83292480468754</v>
      </c>
      <c r="N619">
        <v>459.29884857177734</v>
      </c>
      <c r="O619">
        <v>425.51200988769529</v>
      </c>
      <c r="P619">
        <v>491.16519439697265</v>
      </c>
      <c r="Q619">
        <v>235.11095569186742</v>
      </c>
      <c r="R619">
        <v>227.52830327351887</v>
      </c>
      <c r="S619">
        <v>108.61916887071398</v>
      </c>
      <c r="T619">
        <v>0</v>
      </c>
      <c r="U619">
        <v>-0.98315539929601881</v>
      </c>
      <c r="V619">
        <v>214.40727528889974</v>
      </c>
      <c r="W619">
        <v>376.06377865261504</v>
      </c>
      <c r="X619">
        <v>344.79948357476127</v>
      </c>
      <c r="Y619">
        <v>429.94529907226564</v>
      </c>
      <c r="Z619">
        <v>0.22819239298502605</v>
      </c>
      <c r="AA619">
        <v>130.31574967278374</v>
      </c>
      <c r="AB619">
        <v>13.93853360388014</v>
      </c>
      <c r="AC619">
        <v>-8.8991767756144213</v>
      </c>
      <c r="AD619">
        <v>197.14914755927191</v>
      </c>
      <c r="AE619">
        <v>475.11071539984812</v>
      </c>
      <c r="AF619">
        <v>0</v>
      </c>
      <c r="AG619">
        <v>232.15610570271809</v>
      </c>
      <c r="AH619">
        <v>0</v>
      </c>
      <c r="AI619">
        <v>0</v>
      </c>
      <c r="AJ619">
        <v>0</v>
      </c>
      <c r="AK619">
        <v>217.1609009467231</v>
      </c>
      <c r="AL619">
        <v>307.21010321723088</v>
      </c>
      <c r="AM619">
        <v>0</v>
      </c>
      <c r="AN619">
        <v>2124.8335639105903</v>
      </c>
      <c r="AO619">
        <v>5212.9310970052084</v>
      </c>
      <c r="AP619">
        <v>45.943333333333335</v>
      </c>
      <c r="AQ619">
        <v>771.83222222222219</v>
      </c>
      <c r="AR619">
        <v>63.852222222222224</v>
      </c>
      <c r="AS619">
        <v>-2.0109336641099717E-2</v>
      </c>
      <c r="AT619">
        <v>147.35333333333332</v>
      </c>
      <c r="AU619">
        <v>277.36400316026476</v>
      </c>
      <c r="AV619">
        <v>-0.1186559647321701</v>
      </c>
      <c r="AW619">
        <v>0</v>
      </c>
      <c r="AX619">
        <v>226.11222222222221</v>
      </c>
      <c r="AY619">
        <v>916.49333333333334</v>
      </c>
      <c r="AZ619">
        <v>0</v>
      </c>
      <c r="BA619">
        <v>0</v>
      </c>
      <c r="BB619">
        <v>-3.2488888888888887</v>
      </c>
      <c r="BC619">
        <v>45.346845105489109</v>
      </c>
      <c r="BD619">
        <v>156.42109303792319</v>
      </c>
      <c r="BE619">
        <v>183.83544043646918</v>
      </c>
      <c r="BF619">
        <v>268.36855485704211</v>
      </c>
      <c r="BG619">
        <v>155.07770290798612</v>
      </c>
      <c r="BH619">
        <v>44.905131751166458</v>
      </c>
      <c r="BI619">
        <v>47.041044158935549</v>
      </c>
      <c r="BJ619">
        <v>123.42291214836969</v>
      </c>
      <c r="BK619">
        <v>116.29013786315919</v>
      </c>
      <c r="BL619">
        <v>205.45757102118594</v>
      </c>
      <c r="BM619">
        <v>229.55346655951607</v>
      </c>
      <c r="BN619">
        <v>283.68464084201395</v>
      </c>
    </row>
    <row r="620" spans="2:66" x14ac:dyDescent="0.25">
      <c r="B620" s="3" t="s">
        <v>1552</v>
      </c>
      <c r="C620">
        <v>1601.283743218316</v>
      </c>
      <c r="D620">
        <v>2207.4449769422745</v>
      </c>
      <c r="E620">
        <v>2884.0851841905383</v>
      </c>
      <c r="F620">
        <v>1990.0148566351997</v>
      </c>
      <c r="G620">
        <v>5695.3136317274302</v>
      </c>
      <c r="H620">
        <v>811.78607354058158</v>
      </c>
      <c r="I620">
        <v>862.67047831217451</v>
      </c>
      <c r="J620">
        <v>1601.4943352593316</v>
      </c>
      <c r="K620">
        <v>118.75505092196994</v>
      </c>
      <c r="L620">
        <v>1224.2346868218317</v>
      </c>
      <c r="M620">
        <v>861.40483927408854</v>
      </c>
      <c r="N620">
        <v>459.60571607801648</v>
      </c>
      <c r="O620">
        <v>433.26136057535808</v>
      </c>
      <c r="P620">
        <v>494.56103658040365</v>
      </c>
      <c r="Q620">
        <v>235.56893588595921</v>
      </c>
      <c r="R620">
        <v>230.66924153645834</v>
      </c>
      <c r="S620">
        <v>108.71212728712294</v>
      </c>
      <c r="T620">
        <v>0</v>
      </c>
      <c r="U620">
        <v>-0.99874798456827796</v>
      </c>
      <c r="V620">
        <v>180.63217736138239</v>
      </c>
      <c r="W620">
        <v>373.23533399793837</v>
      </c>
      <c r="X620">
        <v>343.68206481933595</v>
      </c>
      <c r="Y620">
        <v>429.36129367404516</v>
      </c>
      <c r="Z620">
        <v>0.22795340643988715</v>
      </c>
      <c r="AA620">
        <v>177.19089853922526</v>
      </c>
      <c r="AB620">
        <v>13.796758609347874</v>
      </c>
      <c r="AC620">
        <v>-15.838622309366862</v>
      </c>
      <c r="AD620">
        <v>197.08879106309678</v>
      </c>
      <c r="AE620">
        <v>475.20161434597441</v>
      </c>
      <c r="AF620">
        <v>0</v>
      </c>
      <c r="AG620">
        <v>251.70233722262913</v>
      </c>
      <c r="AH620">
        <v>0</v>
      </c>
      <c r="AI620">
        <v>0</v>
      </c>
      <c r="AJ620">
        <v>0</v>
      </c>
      <c r="AK620">
        <v>217.27617218017579</v>
      </c>
      <c r="AL620">
        <v>328.23592658148874</v>
      </c>
      <c r="AM620">
        <v>0</v>
      </c>
      <c r="AN620">
        <v>1940.4044363064236</v>
      </c>
      <c r="AO620">
        <v>4762.931354166667</v>
      </c>
      <c r="AP620">
        <v>46.75</v>
      </c>
      <c r="AQ620">
        <v>776.67777777777781</v>
      </c>
      <c r="AR620">
        <v>65.00555555555556</v>
      </c>
      <c r="AS620">
        <v>-2.0414209365844725E-2</v>
      </c>
      <c r="AT620">
        <v>147.98888888888888</v>
      </c>
      <c r="AU620">
        <v>280.38812893337672</v>
      </c>
      <c r="AV620">
        <v>-0.1186559647321701</v>
      </c>
      <c r="AW620">
        <v>0</v>
      </c>
      <c r="AX620">
        <v>237</v>
      </c>
      <c r="AY620">
        <v>927.67888888888888</v>
      </c>
      <c r="AZ620">
        <v>0</v>
      </c>
      <c r="BA620">
        <v>0</v>
      </c>
      <c r="BB620">
        <v>-3.1766666666666667</v>
      </c>
      <c r="BC620">
        <v>47.377414618598088</v>
      </c>
      <c r="BD620">
        <v>162.3461735873752</v>
      </c>
      <c r="BE620">
        <v>190.98698298136392</v>
      </c>
      <c r="BF620">
        <v>281.24976277669271</v>
      </c>
      <c r="BG620">
        <v>181.89584594726563</v>
      </c>
      <c r="BH620">
        <v>46.406895120408805</v>
      </c>
      <c r="BI620">
        <v>48.722428050571018</v>
      </c>
      <c r="BJ620">
        <v>135.17023847791884</v>
      </c>
      <c r="BK620">
        <v>122.11290332370334</v>
      </c>
      <c r="BL620">
        <v>212.18928217569987</v>
      </c>
      <c r="BM620">
        <v>236.55543811374241</v>
      </c>
      <c r="BN620">
        <v>294.59789713541664</v>
      </c>
    </row>
    <row r="621" spans="2:66" x14ac:dyDescent="0.25">
      <c r="B621" s="3" t="s">
        <v>1552</v>
      </c>
      <c r="C621">
        <v>1575.1298239474827</v>
      </c>
      <c r="D621">
        <v>2233.5870217556426</v>
      </c>
      <c r="E621">
        <v>2753.7190798611109</v>
      </c>
      <c r="F621">
        <v>1989.8331354437935</v>
      </c>
      <c r="G621">
        <v>5222.9243169487845</v>
      </c>
      <c r="H621">
        <v>804.60974310980907</v>
      </c>
      <c r="I621">
        <v>858.03681247287329</v>
      </c>
      <c r="J621">
        <v>1624.6007657877603</v>
      </c>
      <c r="K621">
        <v>117.78936234368219</v>
      </c>
      <c r="L621">
        <v>1219.4190783691406</v>
      </c>
      <c r="M621">
        <v>874.16419874403209</v>
      </c>
      <c r="N621">
        <v>466.72653581407337</v>
      </c>
      <c r="O621">
        <v>434.2061826239692</v>
      </c>
      <c r="P621">
        <v>493.91882632785371</v>
      </c>
      <c r="Q621">
        <v>236.53318271213107</v>
      </c>
      <c r="R621">
        <v>236.09773766411675</v>
      </c>
      <c r="S621">
        <v>109.74903587341309</v>
      </c>
      <c r="T621">
        <v>0</v>
      </c>
      <c r="U621">
        <v>-1.0012823132011626</v>
      </c>
      <c r="V621">
        <v>188.49840155707466</v>
      </c>
      <c r="W621">
        <v>372.17498853895398</v>
      </c>
      <c r="X621">
        <v>344.38610727945962</v>
      </c>
      <c r="Y621">
        <v>428.7509189860026</v>
      </c>
      <c r="Z621">
        <v>0.22818859524197049</v>
      </c>
      <c r="AA621">
        <v>214.62409428914387</v>
      </c>
      <c r="AB621">
        <v>13.787548296186658</v>
      </c>
      <c r="AC621">
        <v>5.8118780602349176</v>
      </c>
      <c r="AD621">
        <v>151.24114754570854</v>
      </c>
      <c r="AE621">
        <v>475.16077941894531</v>
      </c>
      <c r="AF621">
        <v>0</v>
      </c>
      <c r="AG621">
        <v>163.30491914537217</v>
      </c>
      <c r="AH621">
        <v>0</v>
      </c>
      <c r="AI621">
        <v>0</v>
      </c>
      <c r="AJ621">
        <v>0</v>
      </c>
      <c r="AK621">
        <v>217.26830722384983</v>
      </c>
      <c r="AL621">
        <v>328.20652404785159</v>
      </c>
      <c r="AM621">
        <v>0</v>
      </c>
      <c r="AN621">
        <v>1719.6091030544706</v>
      </c>
      <c r="AO621">
        <v>4372.4909521484378</v>
      </c>
      <c r="AP621">
        <v>47.011111111111113</v>
      </c>
      <c r="AQ621">
        <v>778.04777777777781</v>
      </c>
      <c r="AR621">
        <v>64.815555555555562</v>
      </c>
      <c r="AS621">
        <v>-9.1564941406250006E-3</v>
      </c>
      <c r="AT621">
        <v>147.89888888888888</v>
      </c>
      <c r="AU621">
        <v>282.39735090467667</v>
      </c>
      <c r="AV621">
        <v>-0.1186559647321701</v>
      </c>
      <c r="AW621">
        <v>0</v>
      </c>
      <c r="AX621">
        <v>237.06666666666666</v>
      </c>
      <c r="AY621">
        <v>921.51</v>
      </c>
      <c r="AZ621">
        <v>0</v>
      </c>
      <c r="BA621">
        <v>0</v>
      </c>
      <c r="BB621">
        <v>-3.34</v>
      </c>
      <c r="BC621">
        <v>48.748982819451236</v>
      </c>
      <c r="BD621">
        <v>167.74697889539931</v>
      </c>
      <c r="BE621">
        <v>199.06845530192058</v>
      </c>
      <c r="BF621">
        <v>291.00024420844181</v>
      </c>
      <c r="BG621">
        <v>189.55342532687717</v>
      </c>
      <c r="BH621">
        <v>47.634507395426432</v>
      </c>
      <c r="BI621">
        <v>50.07934492746989</v>
      </c>
      <c r="BJ621">
        <v>143.2771651204427</v>
      </c>
      <c r="BK621">
        <v>125.85491371154785</v>
      </c>
      <c r="BL621">
        <v>217.45228635999888</v>
      </c>
      <c r="BM621">
        <v>243.75936811659071</v>
      </c>
      <c r="BN621">
        <v>301.16141493055557</v>
      </c>
    </row>
    <row r="622" spans="2:66" x14ac:dyDescent="0.25">
      <c r="B622" s="3" t="s">
        <v>1552</v>
      </c>
      <c r="C622">
        <v>1534.6842869737413</v>
      </c>
      <c r="D622">
        <v>2209.0149435763888</v>
      </c>
      <c r="E622">
        <v>2496.1892561848958</v>
      </c>
      <c r="F622">
        <v>1981.2748838975695</v>
      </c>
      <c r="G622">
        <v>4591.3865364583335</v>
      </c>
      <c r="H622">
        <v>873.56936964246961</v>
      </c>
      <c r="I622">
        <v>829.6933585611979</v>
      </c>
      <c r="J622">
        <v>1584.4751641167534</v>
      </c>
      <c r="K622">
        <v>115.72654118855795</v>
      </c>
      <c r="L622">
        <v>1226.0183075629341</v>
      </c>
      <c r="M622">
        <v>890.77759426540797</v>
      </c>
      <c r="N622">
        <v>476.51869171142579</v>
      </c>
      <c r="O622">
        <v>440.64033508300781</v>
      </c>
      <c r="P622">
        <v>508.40098751491968</v>
      </c>
      <c r="Q622">
        <v>236.47661012437609</v>
      </c>
      <c r="R622">
        <v>238.99574178059896</v>
      </c>
      <c r="S622">
        <v>109.58640349494087</v>
      </c>
      <c r="T622">
        <v>0</v>
      </c>
      <c r="U622">
        <v>-1.0041271302435133</v>
      </c>
      <c r="V622">
        <v>224.70946807861327</v>
      </c>
      <c r="W622">
        <v>373.00561191134983</v>
      </c>
      <c r="X622">
        <v>343.9061814371745</v>
      </c>
      <c r="Y622">
        <v>427.87121999104818</v>
      </c>
      <c r="Z622">
        <v>0.22828679402669272</v>
      </c>
      <c r="AA622">
        <v>217.46404525756836</v>
      </c>
      <c r="AB622">
        <v>13.764757279290093</v>
      </c>
      <c r="AC622">
        <v>35.614370674557158</v>
      </c>
      <c r="AD622">
        <v>51.313467642466229</v>
      </c>
      <c r="AE622">
        <v>475.54968831380211</v>
      </c>
      <c r="AF622">
        <v>0</v>
      </c>
      <c r="AG622">
        <v>134.05616570366755</v>
      </c>
      <c r="AH622">
        <v>0</v>
      </c>
      <c r="AI622">
        <v>0</v>
      </c>
      <c r="AJ622">
        <v>0</v>
      </c>
      <c r="AK622">
        <v>217.35500703599718</v>
      </c>
      <c r="AL622">
        <v>328.0576212565104</v>
      </c>
      <c r="AM622">
        <v>0</v>
      </c>
      <c r="AN622">
        <v>1446.2265013292101</v>
      </c>
      <c r="AO622">
        <v>3627.6273925781252</v>
      </c>
      <c r="AP622">
        <v>47.022222222222226</v>
      </c>
      <c r="AQ622">
        <v>778.2544444444444</v>
      </c>
      <c r="AR622">
        <v>66.917777777777772</v>
      </c>
      <c r="AS622">
        <v>-2.8315117094251843E-2</v>
      </c>
      <c r="AT622">
        <v>147.84888888888889</v>
      </c>
      <c r="AU622">
        <v>282.00622938368053</v>
      </c>
      <c r="AV622">
        <v>-0.1186559647321701</v>
      </c>
      <c r="AW622">
        <v>0</v>
      </c>
      <c r="AX622">
        <v>237.10111111111112</v>
      </c>
      <c r="AY622">
        <v>947.74666666666667</v>
      </c>
      <c r="AZ622">
        <v>0</v>
      </c>
      <c r="BA622">
        <v>0</v>
      </c>
      <c r="BB622">
        <v>-3.0155555555555558</v>
      </c>
      <c r="BC622">
        <v>49.941303566826718</v>
      </c>
      <c r="BD622">
        <v>173.56278674655491</v>
      </c>
      <c r="BE622">
        <v>202.79216466267903</v>
      </c>
      <c r="BF622">
        <v>297.28206905788846</v>
      </c>
      <c r="BG622">
        <v>194.68677541097006</v>
      </c>
      <c r="BH622">
        <v>48.633616138034391</v>
      </c>
      <c r="BI622">
        <v>51.199925236172149</v>
      </c>
      <c r="BJ622">
        <v>147.83410527547198</v>
      </c>
      <c r="BK622">
        <v>129.16800413343643</v>
      </c>
      <c r="BL622">
        <v>222.87142888387049</v>
      </c>
      <c r="BM622">
        <v>250.63759958902995</v>
      </c>
      <c r="BN622">
        <v>308.83762207031248</v>
      </c>
    </row>
    <row r="623" spans="2:66" x14ac:dyDescent="0.25">
      <c r="B623" s="3" t="s">
        <v>1552</v>
      </c>
      <c r="C623">
        <v>1658.5248619249132</v>
      </c>
      <c r="D623">
        <v>2218.5354532877604</v>
      </c>
      <c r="E623">
        <v>2417.9941775173611</v>
      </c>
      <c r="F623">
        <v>1978.713626437717</v>
      </c>
      <c r="G623">
        <v>4034.3489485677082</v>
      </c>
      <c r="H623">
        <v>862.74283786349827</v>
      </c>
      <c r="I623">
        <v>794.93700459798174</v>
      </c>
      <c r="J623">
        <v>1594.1049258083767</v>
      </c>
      <c r="K623">
        <v>114.94276056077746</v>
      </c>
      <c r="L623">
        <v>1224.6355740017361</v>
      </c>
      <c r="M623">
        <v>909.09663614908857</v>
      </c>
      <c r="N623">
        <v>481.38746683756511</v>
      </c>
      <c r="O623">
        <v>445.31402530246311</v>
      </c>
      <c r="P623">
        <v>514.12812377929686</v>
      </c>
      <c r="Q623">
        <v>235.49734615749782</v>
      </c>
      <c r="R623">
        <v>239.76000913831922</v>
      </c>
      <c r="S623">
        <v>110.6190909576416</v>
      </c>
      <c r="T623">
        <v>0</v>
      </c>
      <c r="U623">
        <v>-0.99745421495702535</v>
      </c>
      <c r="V623">
        <v>227.34528037177191</v>
      </c>
      <c r="W623">
        <v>371.4817608303494</v>
      </c>
      <c r="X623">
        <v>343.54982279459637</v>
      </c>
      <c r="Y623">
        <v>427.46636040581598</v>
      </c>
      <c r="Z623">
        <v>0.22848780314127604</v>
      </c>
      <c r="AA623">
        <v>220.75338799370661</v>
      </c>
      <c r="AB623">
        <v>13.750810905032688</v>
      </c>
      <c r="AC623">
        <v>52.227463442484535</v>
      </c>
      <c r="AD623">
        <v>0</v>
      </c>
      <c r="AE623">
        <v>475.57130808512369</v>
      </c>
      <c r="AF623">
        <v>0</v>
      </c>
      <c r="AG623">
        <v>133.28976348876952</v>
      </c>
      <c r="AH623">
        <v>0</v>
      </c>
      <c r="AI623">
        <v>0</v>
      </c>
      <c r="AJ623">
        <v>0</v>
      </c>
      <c r="AK623">
        <v>217.31610426161023</v>
      </c>
      <c r="AL623">
        <v>335.31060482449004</v>
      </c>
      <c r="AM623">
        <v>0</v>
      </c>
      <c r="AN623">
        <v>1335.6315410698785</v>
      </c>
      <c r="AO623">
        <v>3268.7891403537328</v>
      </c>
      <c r="AP623">
        <v>47.033333333333331</v>
      </c>
      <c r="AQ623">
        <v>778.34</v>
      </c>
      <c r="AR623">
        <v>66.811111111111117</v>
      </c>
      <c r="AS623">
        <v>1.2511819203694662E-2</v>
      </c>
      <c r="AT623">
        <v>148.19222222222223</v>
      </c>
      <c r="AU623">
        <v>272.95796132405599</v>
      </c>
      <c r="AV623">
        <v>-0.1186559647321701</v>
      </c>
      <c r="AW623">
        <v>0</v>
      </c>
      <c r="AX623">
        <v>237.75555555555556</v>
      </c>
      <c r="AY623">
        <v>944.61777777777775</v>
      </c>
      <c r="AZ623">
        <v>0</v>
      </c>
      <c r="BA623">
        <v>0</v>
      </c>
      <c r="BB623">
        <v>-3.0011111111111113</v>
      </c>
      <c r="BC623">
        <v>50.499876085917158</v>
      </c>
      <c r="BD623">
        <v>177.85935340033637</v>
      </c>
      <c r="BE623">
        <v>206.49066628350153</v>
      </c>
      <c r="BF623">
        <v>302.85805416531031</v>
      </c>
      <c r="BG623">
        <v>199.90695173475478</v>
      </c>
      <c r="BH623">
        <v>49.956473600599509</v>
      </c>
      <c r="BI623">
        <v>52.264948497348364</v>
      </c>
      <c r="BJ623">
        <v>148.87234022352433</v>
      </c>
      <c r="BK623">
        <v>131.70457648383245</v>
      </c>
      <c r="BL623">
        <v>226.45223263210718</v>
      </c>
      <c r="BM623">
        <v>254.4898875427246</v>
      </c>
      <c r="BN623">
        <v>309.87706434461808</v>
      </c>
    </row>
    <row r="624" spans="2:66" x14ac:dyDescent="0.25">
      <c r="B624" s="3" t="s">
        <v>1552</v>
      </c>
      <c r="C624">
        <v>1673.0000821940105</v>
      </c>
      <c r="D624">
        <v>2234.3747436523436</v>
      </c>
      <c r="E624">
        <v>2327.8705091688366</v>
      </c>
      <c r="F624">
        <v>1979.2645831976997</v>
      </c>
      <c r="G624">
        <v>3652.7052056206599</v>
      </c>
      <c r="H624">
        <v>906.02756001790362</v>
      </c>
      <c r="I624">
        <v>742.30713758680554</v>
      </c>
      <c r="J624">
        <v>1642.1276005045572</v>
      </c>
      <c r="K624">
        <v>114.24113074408638</v>
      </c>
      <c r="L624">
        <v>1228.8550432671441</v>
      </c>
      <c r="M624">
        <v>919.29199150933164</v>
      </c>
      <c r="N624">
        <v>476.33051581488718</v>
      </c>
      <c r="O624">
        <v>442.77297532823349</v>
      </c>
      <c r="P624">
        <v>515.21184092203771</v>
      </c>
      <c r="Q624">
        <v>237.02074632432726</v>
      </c>
      <c r="R624">
        <v>241.16809212578667</v>
      </c>
      <c r="S624">
        <v>110.31641701592339</v>
      </c>
      <c r="T624">
        <v>0</v>
      </c>
      <c r="U624">
        <v>-1.0048736380868488</v>
      </c>
      <c r="V624">
        <v>226.65212019178603</v>
      </c>
      <c r="W624">
        <v>372.11053538004558</v>
      </c>
      <c r="X624">
        <v>344.02464111328123</v>
      </c>
      <c r="Y624">
        <v>427.5317441813151</v>
      </c>
      <c r="Z624">
        <v>0.2292818832397461</v>
      </c>
      <c r="AA624">
        <v>225.0566322157118</v>
      </c>
      <c r="AB624">
        <v>13.738866766823662</v>
      </c>
      <c r="AC624">
        <v>55.08956793467204</v>
      </c>
      <c r="AD624">
        <v>0</v>
      </c>
      <c r="AE624">
        <v>475.825480211046</v>
      </c>
      <c r="AF624">
        <v>0</v>
      </c>
      <c r="AG624">
        <v>135.49843777126736</v>
      </c>
      <c r="AH624">
        <v>0</v>
      </c>
      <c r="AI624">
        <v>0</v>
      </c>
      <c r="AJ624">
        <v>0</v>
      </c>
      <c r="AK624">
        <v>217.34700212266711</v>
      </c>
      <c r="AL624">
        <v>239.85841601901583</v>
      </c>
      <c r="AM624">
        <v>0</v>
      </c>
      <c r="AN624">
        <v>1276.9572284613714</v>
      </c>
      <c r="AO624">
        <v>3078.7223605685763</v>
      </c>
      <c r="AP624">
        <v>47.033333333333331</v>
      </c>
      <c r="AQ624">
        <v>777.87222222222226</v>
      </c>
      <c r="AR624">
        <v>67.355555555555554</v>
      </c>
      <c r="AS624">
        <v>4.2691468132866756E-2</v>
      </c>
      <c r="AT624">
        <v>147.84555555555556</v>
      </c>
      <c r="AU624">
        <v>281.89456129286026</v>
      </c>
      <c r="AV624">
        <v>-0.1186559647321701</v>
      </c>
      <c r="AW624">
        <v>0</v>
      </c>
      <c r="AX624">
        <v>237.23888888888888</v>
      </c>
      <c r="AY624">
        <v>947.2255555555555</v>
      </c>
      <c r="AZ624">
        <v>0</v>
      </c>
      <c r="BA624">
        <v>0</v>
      </c>
      <c r="BB624">
        <v>-2.0855555555555556</v>
      </c>
      <c r="BC624">
        <v>50.612735650804304</v>
      </c>
      <c r="BD624">
        <v>181.8388870578342</v>
      </c>
      <c r="BE624">
        <v>208.74271277533637</v>
      </c>
      <c r="BF624">
        <v>305.23481326633032</v>
      </c>
      <c r="BG624">
        <v>204.88195841471355</v>
      </c>
      <c r="BH624">
        <v>50.713551788330079</v>
      </c>
      <c r="BI624">
        <v>52.808608449300131</v>
      </c>
      <c r="BJ624">
        <v>148.42968875461159</v>
      </c>
      <c r="BK624">
        <v>132.7349817911784</v>
      </c>
      <c r="BL624">
        <v>227.99236750284825</v>
      </c>
      <c r="BM624">
        <v>258.44424677530924</v>
      </c>
      <c r="BN624">
        <v>311.37386847601999</v>
      </c>
    </row>
    <row r="625" spans="2:66" x14ac:dyDescent="0.25">
      <c r="B625" s="3" t="s">
        <v>1552</v>
      </c>
      <c r="C625">
        <v>1686.5180718315971</v>
      </c>
      <c r="D625">
        <v>2173.9991970486112</v>
      </c>
      <c r="E625">
        <v>2275.5691948784724</v>
      </c>
      <c r="F625">
        <v>1984.3574521213109</v>
      </c>
      <c r="G625">
        <v>3760.3026114908853</v>
      </c>
      <c r="H625">
        <v>919.27720492892797</v>
      </c>
      <c r="I625">
        <v>708.63430297851562</v>
      </c>
      <c r="J625">
        <v>1687.7253157552084</v>
      </c>
      <c r="K625">
        <v>113.16238594902886</v>
      </c>
      <c r="L625">
        <v>1226.6218842230903</v>
      </c>
      <c r="M625">
        <v>912.21967841254343</v>
      </c>
      <c r="N625">
        <v>478.7839663696289</v>
      </c>
      <c r="O625">
        <v>448.1760827636719</v>
      </c>
      <c r="P625">
        <v>508.77814721001516</v>
      </c>
      <c r="Q625">
        <v>237.12538837009006</v>
      </c>
      <c r="R625">
        <v>240.44664613511827</v>
      </c>
      <c r="S625">
        <v>109.56966335720486</v>
      </c>
      <c r="T625">
        <v>0</v>
      </c>
      <c r="U625">
        <v>-1.0131989605559244</v>
      </c>
      <c r="V625">
        <v>226.04088548448351</v>
      </c>
      <c r="W625">
        <v>370.79030032687717</v>
      </c>
      <c r="X625">
        <v>343.75641994900172</v>
      </c>
      <c r="Y625">
        <v>427.11632581922743</v>
      </c>
      <c r="Z625">
        <v>0.23075508965386285</v>
      </c>
      <c r="AA625">
        <v>335.66359242757159</v>
      </c>
      <c r="AB625">
        <v>13.724827904171415</v>
      </c>
      <c r="AC625">
        <v>51.961040518018933</v>
      </c>
      <c r="AD625">
        <v>0</v>
      </c>
      <c r="AE625">
        <v>475.95035576714412</v>
      </c>
      <c r="AF625">
        <v>0</v>
      </c>
      <c r="AG625">
        <v>134.75782565646702</v>
      </c>
      <c r="AH625">
        <v>0</v>
      </c>
      <c r="AI625">
        <v>0</v>
      </c>
      <c r="AJ625">
        <v>0</v>
      </c>
      <c r="AK625">
        <v>217.32008982340494</v>
      </c>
      <c r="AL625">
        <v>165.16700437757703</v>
      </c>
      <c r="AM625">
        <v>0</v>
      </c>
      <c r="AN625">
        <v>1220.3036576334634</v>
      </c>
      <c r="AO625">
        <v>3194.2545551215276</v>
      </c>
      <c r="AP625">
        <v>47</v>
      </c>
      <c r="AQ625">
        <v>778.24222222222227</v>
      </c>
      <c r="AR625">
        <v>67.22</v>
      </c>
      <c r="AS625">
        <v>9.3487425910101993E-2</v>
      </c>
      <c r="AT625">
        <v>147.30555555555554</v>
      </c>
      <c r="AU625">
        <v>284.89637434217667</v>
      </c>
      <c r="AV625">
        <v>-0.1186559647321701</v>
      </c>
      <c r="AW625">
        <v>3.259449374787768</v>
      </c>
      <c r="AX625">
        <v>237.06555555555556</v>
      </c>
      <c r="AY625">
        <v>937.11</v>
      </c>
      <c r="AZ625">
        <v>0</v>
      </c>
      <c r="BA625">
        <v>0</v>
      </c>
      <c r="BB625">
        <v>-3.1266666666666665</v>
      </c>
      <c r="BC625">
        <v>50.983447443644202</v>
      </c>
      <c r="BD625">
        <v>185.10043579101563</v>
      </c>
      <c r="BE625">
        <v>209.50789233737521</v>
      </c>
      <c r="BF625">
        <v>306.70903547498915</v>
      </c>
      <c r="BG625">
        <v>207.58562803480359</v>
      </c>
      <c r="BH625">
        <v>51.304796880086258</v>
      </c>
      <c r="BI625">
        <v>52.983369191487633</v>
      </c>
      <c r="BJ625">
        <v>148.75848117404513</v>
      </c>
      <c r="BK625">
        <v>132.21727828979493</v>
      </c>
      <c r="BL625">
        <v>228.83290903727212</v>
      </c>
      <c r="BM625">
        <v>260.62898729112413</v>
      </c>
      <c r="BN625">
        <v>311.43275414360897</v>
      </c>
    </row>
    <row r="626" spans="2:66" x14ac:dyDescent="0.25">
      <c r="B626" s="3" t="s">
        <v>1552</v>
      </c>
      <c r="C626">
        <v>1678.8577853732638</v>
      </c>
      <c r="D626">
        <v>2049.4146851942273</v>
      </c>
      <c r="E626">
        <v>2175.8671714952256</v>
      </c>
      <c r="F626">
        <v>1996.6837453884548</v>
      </c>
      <c r="G626">
        <v>3976.5411637369793</v>
      </c>
      <c r="H626">
        <v>907.30100056966148</v>
      </c>
      <c r="I626">
        <v>770.35076605902782</v>
      </c>
      <c r="J626">
        <v>1728.0309773763022</v>
      </c>
      <c r="K626">
        <v>113.55674151102701</v>
      </c>
      <c r="L626">
        <v>1225.1431266276043</v>
      </c>
      <c r="M626">
        <v>913.53236206054692</v>
      </c>
      <c r="N626">
        <v>478.80641079372828</v>
      </c>
      <c r="O626">
        <v>442.79972971598306</v>
      </c>
      <c r="P626">
        <v>509.17276272243924</v>
      </c>
      <c r="Q626">
        <v>237.07830040825738</v>
      </c>
      <c r="R626">
        <v>237.71252532958985</v>
      </c>
      <c r="S626">
        <v>108.98780822753906</v>
      </c>
      <c r="T626">
        <v>0</v>
      </c>
      <c r="U626">
        <v>-1.1067902112007142</v>
      </c>
      <c r="V626">
        <v>181.80808368259005</v>
      </c>
      <c r="W626">
        <v>372.44884355333119</v>
      </c>
      <c r="X626">
        <v>343.48096771240233</v>
      </c>
      <c r="Y626">
        <v>427.25802992078991</v>
      </c>
      <c r="Z626">
        <v>0.23017322116427952</v>
      </c>
      <c r="AA626">
        <v>342.9752684190538</v>
      </c>
      <c r="AB626">
        <v>13.719989723629421</v>
      </c>
      <c r="AC626">
        <v>53.624903064303929</v>
      </c>
      <c r="AD626">
        <v>0</v>
      </c>
      <c r="AE626">
        <v>476.04215593126082</v>
      </c>
      <c r="AF626">
        <v>0</v>
      </c>
      <c r="AG626">
        <v>119.11848075866699</v>
      </c>
      <c r="AH626">
        <v>0</v>
      </c>
      <c r="AI626">
        <v>0</v>
      </c>
      <c r="AJ626">
        <v>0</v>
      </c>
      <c r="AK626">
        <v>217.25763225979276</v>
      </c>
      <c r="AL626">
        <v>162.088365105523</v>
      </c>
      <c r="AM626">
        <v>0</v>
      </c>
      <c r="AN626">
        <v>1004.5538734266493</v>
      </c>
      <c r="AO626">
        <v>3542.062428656684</v>
      </c>
      <c r="AP626">
        <v>48.034444444444446</v>
      </c>
      <c r="AQ626">
        <v>774.2788888888889</v>
      </c>
      <c r="AR626">
        <v>66.467777777777783</v>
      </c>
      <c r="AS626">
        <v>4.5878650877210832E-2</v>
      </c>
      <c r="AT626">
        <v>146.10444444444445</v>
      </c>
      <c r="AU626">
        <v>283.95430569118923</v>
      </c>
      <c r="AV626">
        <v>-0.1186559647321701</v>
      </c>
      <c r="AW626">
        <v>10.897894777721829</v>
      </c>
      <c r="AX626">
        <v>212.49222222222221</v>
      </c>
      <c r="AY626">
        <v>941.66888888888889</v>
      </c>
      <c r="AZ626">
        <v>0</v>
      </c>
      <c r="BA626">
        <v>0</v>
      </c>
      <c r="BB626">
        <v>-4.0811111111111114</v>
      </c>
      <c r="BC626">
        <v>51.07385731167264</v>
      </c>
      <c r="BD626">
        <v>187.49199774848091</v>
      </c>
      <c r="BE626">
        <v>210.07461819118924</v>
      </c>
      <c r="BF626">
        <v>308.3526680162218</v>
      </c>
      <c r="BG626">
        <v>209.45441431681314</v>
      </c>
      <c r="BH626">
        <v>51.802595969306097</v>
      </c>
      <c r="BI626">
        <v>53.194230880737308</v>
      </c>
      <c r="BJ626">
        <v>151.51104951646596</v>
      </c>
      <c r="BK626">
        <v>132.56556549072266</v>
      </c>
      <c r="BL626">
        <v>222.75526460435657</v>
      </c>
      <c r="BM626">
        <v>262.67184085422093</v>
      </c>
      <c r="BN626">
        <v>315.44498358832465</v>
      </c>
    </row>
    <row r="627" spans="2:66" x14ac:dyDescent="0.25">
      <c r="B627" s="3" t="s">
        <v>1552</v>
      </c>
      <c r="C627">
        <v>1642.0988498263889</v>
      </c>
      <c r="D627">
        <v>2102.1885824924043</v>
      </c>
      <c r="E627">
        <v>2329.0618489583335</v>
      </c>
      <c r="F627">
        <v>1998.1803819444444</v>
      </c>
      <c r="G627">
        <v>4046.8997216796874</v>
      </c>
      <c r="H627">
        <v>893.4012767198351</v>
      </c>
      <c r="I627">
        <v>778.42217929416233</v>
      </c>
      <c r="J627">
        <v>1724.0891554090713</v>
      </c>
      <c r="K627">
        <v>113.98425280253092</v>
      </c>
      <c r="L627">
        <v>1229.4372094726561</v>
      </c>
      <c r="M627">
        <v>904.92219122992617</v>
      </c>
      <c r="N627">
        <v>477.31755971272787</v>
      </c>
      <c r="O627">
        <v>444.2085516696506</v>
      </c>
      <c r="P627">
        <v>500.7445384385851</v>
      </c>
      <c r="Q627">
        <v>235.33115802341038</v>
      </c>
      <c r="R627">
        <v>230.71666164822048</v>
      </c>
      <c r="S627">
        <v>109.57155291239421</v>
      </c>
      <c r="T627">
        <v>0</v>
      </c>
      <c r="U627">
        <v>-1.0175460578335656</v>
      </c>
      <c r="V627">
        <v>177.99627475314671</v>
      </c>
      <c r="W627">
        <v>371.3940628390842</v>
      </c>
      <c r="X627">
        <v>344.66707895914715</v>
      </c>
      <c r="Y627">
        <v>427.70230441623266</v>
      </c>
      <c r="Z627">
        <v>0.22882068210177953</v>
      </c>
      <c r="AA627">
        <v>342.51203420003253</v>
      </c>
      <c r="AB627">
        <v>13.703581645753648</v>
      </c>
      <c r="AC627">
        <v>52.176032087537976</v>
      </c>
      <c r="AD627">
        <v>0</v>
      </c>
      <c r="AE627">
        <v>475.41079555935329</v>
      </c>
      <c r="AF627">
        <v>0</v>
      </c>
      <c r="AG627">
        <v>129.80790629069011</v>
      </c>
      <c r="AH627">
        <v>0</v>
      </c>
      <c r="AI627">
        <v>0</v>
      </c>
      <c r="AJ627">
        <v>0</v>
      </c>
      <c r="AK627">
        <v>217.19598407321507</v>
      </c>
      <c r="AL627">
        <v>276.35309092203778</v>
      </c>
      <c r="AM627">
        <v>0</v>
      </c>
      <c r="AN627">
        <v>958.91382941351992</v>
      </c>
      <c r="AO627">
        <v>3707.5089119466147</v>
      </c>
      <c r="AP627">
        <v>47.502222222222223</v>
      </c>
      <c r="AQ627">
        <v>778.24</v>
      </c>
      <c r="AR627">
        <v>66.181111111111107</v>
      </c>
      <c r="AS627">
        <v>-1.2377497355143229E-2</v>
      </c>
      <c r="AT627">
        <v>145.86000000000001</v>
      </c>
      <c r="AU627">
        <v>281.01926693386503</v>
      </c>
      <c r="AV627">
        <v>-0.1186559647321701</v>
      </c>
      <c r="AW627">
        <v>10.922861035664877</v>
      </c>
      <c r="AX627">
        <v>234.19777777777779</v>
      </c>
      <c r="AY627">
        <v>946.95555555555552</v>
      </c>
      <c r="AZ627">
        <v>0</v>
      </c>
      <c r="BA627">
        <v>0</v>
      </c>
      <c r="BB627">
        <v>-3.5855555555555556</v>
      </c>
      <c r="BC627">
        <v>51.257993418375648</v>
      </c>
      <c r="BD627">
        <v>189.29251758151585</v>
      </c>
      <c r="BE627">
        <v>209.96122840033638</v>
      </c>
      <c r="BF627">
        <v>308.43383928087025</v>
      </c>
      <c r="BG627">
        <v>211.61155880398221</v>
      </c>
      <c r="BH627">
        <v>52.012997500101726</v>
      </c>
      <c r="BI627">
        <v>53.27775422837999</v>
      </c>
      <c r="BJ627">
        <v>151.23113310072159</v>
      </c>
      <c r="BK627">
        <v>132.37156677246094</v>
      </c>
      <c r="BL627">
        <v>232.04192294650605</v>
      </c>
      <c r="BM627">
        <v>262.83276123046875</v>
      </c>
      <c r="BN627">
        <v>317.62694854736327</v>
      </c>
    </row>
    <row r="628" spans="2:66" x14ac:dyDescent="0.25">
      <c r="B628" s="3" t="s">
        <v>1552</v>
      </c>
      <c r="C628">
        <v>1564.7365048556858</v>
      </c>
      <c r="D628">
        <v>2198.6865096028646</v>
      </c>
      <c r="E628">
        <v>2315.5694656032988</v>
      </c>
      <c r="F628">
        <v>1993.8701628960503</v>
      </c>
      <c r="G628">
        <v>3930.1045095486111</v>
      </c>
      <c r="H628">
        <v>881.38273105197482</v>
      </c>
      <c r="I628">
        <v>796.20028720431856</v>
      </c>
      <c r="J628">
        <v>1721.939869249132</v>
      </c>
      <c r="K628">
        <v>114.97520378112793</v>
      </c>
      <c r="L628">
        <v>1228.2590083821615</v>
      </c>
      <c r="M628">
        <v>886.19954427083337</v>
      </c>
      <c r="N628">
        <v>476.14919603135849</v>
      </c>
      <c r="O628">
        <v>435.80222551133897</v>
      </c>
      <c r="P628">
        <v>493.36847944471572</v>
      </c>
      <c r="Q628">
        <v>237.51305297851562</v>
      </c>
      <c r="R628">
        <v>237.11644585503473</v>
      </c>
      <c r="S628">
        <v>109.43330183241102</v>
      </c>
      <c r="T628">
        <v>0</v>
      </c>
      <c r="U628">
        <v>-1.0322774590386286</v>
      </c>
      <c r="V628">
        <v>178.75011084662543</v>
      </c>
      <c r="W628">
        <v>372.95090793185761</v>
      </c>
      <c r="X628">
        <v>343.74028754340276</v>
      </c>
      <c r="Y628">
        <v>427.73345513237848</v>
      </c>
      <c r="Z628">
        <v>0.22866931491427953</v>
      </c>
      <c r="AA628">
        <v>328.61418819851343</v>
      </c>
      <c r="AB628">
        <v>13.695345784293281</v>
      </c>
      <c r="AC628">
        <v>53.774843474494084</v>
      </c>
      <c r="AD628">
        <v>0</v>
      </c>
      <c r="AE628">
        <v>474.19023223876951</v>
      </c>
      <c r="AF628">
        <v>0</v>
      </c>
      <c r="AG628">
        <v>122.84613675435384</v>
      </c>
      <c r="AH628">
        <v>0</v>
      </c>
      <c r="AI628">
        <v>0</v>
      </c>
      <c r="AJ628">
        <v>0</v>
      </c>
      <c r="AK628">
        <v>217.1614885796441</v>
      </c>
      <c r="AL628">
        <v>329.80311136881511</v>
      </c>
      <c r="AM628">
        <v>0</v>
      </c>
      <c r="AN628">
        <v>894.77998914930561</v>
      </c>
      <c r="AO628">
        <v>3674.4339100477432</v>
      </c>
      <c r="AP628">
        <v>47.011111111111113</v>
      </c>
      <c r="AQ628">
        <v>779.49222222222227</v>
      </c>
      <c r="AR628">
        <v>64.301111111111112</v>
      </c>
      <c r="AS628">
        <v>-1.0682097540961371E-2</v>
      </c>
      <c r="AT628">
        <v>147.41444444444446</v>
      </c>
      <c r="AU628">
        <v>277.04235833062069</v>
      </c>
      <c r="AV628">
        <v>-0.1186559647321701</v>
      </c>
      <c r="AW628">
        <v>10.933444595336914</v>
      </c>
      <c r="AX628">
        <v>237.41555555555556</v>
      </c>
      <c r="AY628">
        <v>939.44666666666672</v>
      </c>
      <c r="AZ628">
        <v>0</v>
      </c>
      <c r="BA628">
        <v>0</v>
      </c>
      <c r="BB628">
        <v>-3.4466666666666668</v>
      </c>
      <c r="BC628">
        <v>51.304307801988386</v>
      </c>
      <c r="BD628">
        <v>190.3390433078342</v>
      </c>
      <c r="BE628">
        <v>209.91639112684462</v>
      </c>
      <c r="BF628">
        <v>308.55862016465926</v>
      </c>
      <c r="BG628">
        <v>212.40909915500217</v>
      </c>
      <c r="BH628">
        <v>52.163459799024793</v>
      </c>
      <c r="BI628">
        <v>53.22866832309299</v>
      </c>
      <c r="BJ628">
        <v>150.98111458672417</v>
      </c>
      <c r="BK628">
        <v>132.74711829291448</v>
      </c>
      <c r="BL628">
        <v>237.0721033053928</v>
      </c>
      <c r="BM628">
        <v>262.2853438313802</v>
      </c>
      <c r="BN628">
        <v>317.95456325954859</v>
      </c>
    </row>
    <row r="629" spans="2:66" x14ac:dyDescent="0.25">
      <c r="B629" s="3" t="s">
        <v>1552</v>
      </c>
      <c r="C629">
        <v>1566.4434696451824</v>
      </c>
      <c r="D629">
        <v>2279.0250075954859</v>
      </c>
      <c r="E629">
        <v>2225.5846272786457</v>
      </c>
      <c r="F629">
        <v>1980.6741768391928</v>
      </c>
      <c r="G629">
        <v>3778.3435034179688</v>
      </c>
      <c r="H629">
        <v>869.79352281358501</v>
      </c>
      <c r="I629">
        <v>777.77711771647137</v>
      </c>
      <c r="J629">
        <v>1725.1236569552952</v>
      </c>
      <c r="K629">
        <v>115.9210237036811</v>
      </c>
      <c r="L629">
        <v>1226.4453822157118</v>
      </c>
      <c r="M629">
        <v>889.27338534884984</v>
      </c>
      <c r="N629">
        <v>479.46260474310981</v>
      </c>
      <c r="O629">
        <v>440.7452988688151</v>
      </c>
      <c r="P629">
        <v>500.81268846299912</v>
      </c>
      <c r="Q629">
        <v>238.53894051445855</v>
      </c>
      <c r="R629">
        <v>241.75250630696615</v>
      </c>
      <c r="S629">
        <v>109.73741500854493</v>
      </c>
      <c r="T629">
        <v>0</v>
      </c>
      <c r="U629">
        <v>-1.0401100209024217</v>
      </c>
      <c r="V629">
        <v>178.53035210503472</v>
      </c>
      <c r="W629">
        <v>370.34770884195962</v>
      </c>
      <c r="X629">
        <v>344.73347106933596</v>
      </c>
      <c r="Y629">
        <v>426.80749823676217</v>
      </c>
      <c r="Z629">
        <v>0.23077651977539063</v>
      </c>
      <c r="AA629">
        <v>300.14271830240887</v>
      </c>
      <c r="AB629">
        <v>13.684910675684611</v>
      </c>
      <c r="AC629">
        <v>54.708531494140622</v>
      </c>
      <c r="AD629">
        <v>0</v>
      </c>
      <c r="AE629">
        <v>475.20368482801649</v>
      </c>
      <c r="AF629">
        <v>0</v>
      </c>
      <c r="AG629">
        <v>125.13422034369574</v>
      </c>
      <c r="AH629">
        <v>0</v>
      </c>
      <c r="AI629">
        <v>0</v>
      </c>
      <c r="AJ629">
        <v>0</v>
      </c>
      <c r="AK629">
        <v>217.1349893697103</v>
      </c>
      <c r="AL629">
        <v>331.54419823540582</v>
      </c>
      <c r="AM629">
        <v>0</v>
      </c>
      <c r="AN629">
        <v>554.17820217556425</v>
      </c>
      <c r="AO629">
        <v>3768.5055371093749</v>
      </c>
      <c r="AP629">
        <v>47.09</v>
      </c>
      <c r="AQ629">
        <v>775.70555555555552</v>
      </c>
      <c r="AR629">
        <v>66.540000000000006</v>
      </c>
      <c r="AS629">
        <v>-5.5955749087863499E-3</v>
      </c>
      <c r="AT629">
        <v>145.24444444444444</v>
      </c>
      <c r="AU629">
        <v>277.89974344889322</v>
      </c>
      <c r="AV629">
        <v>-0.1186559647321701</v>
      </c>
      <c r="AW629">
        <v>10.951680882771809</v>
      </c>
      <c r="AX629">
        <v>237.61555555555555</v>
      </c>
      <c r="AY629">
        <v>947.27111111111117</v>
      </c>
      <c r="AZ629">
        <v>0</v>
      </c>
      <c r="BA629">
        <v>0</v>
      </c>
      <c r="BB629">
        <v>-2.4955555555555557</v>
      </c>
      <c r="BC629">
        <v>51.333480216132273</v>
      </c>
      <c r="BD629">
        <v>190.83551895141602</v>
      </c>
      <c r="BE629">
        <v>209.74513722737629</v>
      </c>
      <c r="BF629">
        <v>309.51778055826821</v>
      </c>
      <c r="BG629">
        <v>212.74896294487849</v>
      </c>
      <c r="BH629">
        <v>52.103685887654621</v>
      </c>
      <c r="BI629">
        <v>53.287272076076931</v>
      </c>
      <c r="BJ629">
        <v>150.77870883517798</v>
      </c>
      <c r="BK629">
        <v>132.46846466064454</v>
      </c>
      <c r="BL629">
        <v>235.40984905666775</v>
      </c>
      <c r="BM629">
        <v>261.08309082031252</v>
      </c>
      <c r="BN629">
        <v>317.41355217827692</v>
      </c>
    </row>
    <row r="630" spans="2:66" x14ac:dyDescent="0.25">
      <c r="B630" s="3" t="s">
        <v>1552</v>
      </c>
      <c r="C630">
        <v>1327.7326517740885</v>
      </c>
      <c r="D630">
        <v>2247.9702381727429</v>
      </c>
      <c r="E630">
        <v>2035.2977571614583</v>
      </c>
      <c r="F630">
        <v>1952.2306000434028</v>
      </c>
      <c r="G630">
        <v>3433.979592013889</v>
      </c>
      <c r="H630">
        <v>845.70162801106767</v>
      </c>
      <c r="I630">
        <v>734.18204664442271</v>
      </c>
      <c r="J630">
        <v>1707.157581108941</v>
      </c>
      <c r="K630">
        <v>116.89927359686958</v>
      </c>
      <c r="L630">
        <v>1223.7053507486978</v>
      </c>
      <c r="M630">
        <v>883.95493706597222</v>
      </c>
      <c r="N630">
        <v>476.50627499050563</v>
      </c>
      <c r="O630">
        <v>441.29774525960289</v>
      </c>
      <c r="P630">
        <v>499.44761912027997</v>
      </c>
      <c r="Q630">
        <v>239.27694090101454</v>
      </c>
      <c r="R630">
        <v>239.37420294867621</v>
      </c>
      <c r="S630">
        <v>110.58133488972982</v>
      </c>
      <c r="T630">
        <v>0</v>
      </c>
      <c r="U630">
        <v>-1.07574224697219</v>
      </c>
      <c r="V630">
        <v>177.76409445868597</v>
      </c>
      <c r="W630">
        <v>371.87739206949868</v>
      </c>
      <c r="X630">
        <v>343.23348731146916</v>
      </c>
      <c r="Y630">
        <v>427.09079793294273</v>
      </c>
      <c r="Z630">
        <v>0.23141996595594619</v>
      </c>
      <c r="AA630">
        <v>311.39534946017795</v>
      </c>
      <c r="AB630">
        <v>13.671736183166503</v>
      </c>
      <c r="AC630">
        <v>51.434349806043834</v>
      </c>
      <c r="AD630">
        <v>0</v>
      </c>
      <c r="AE630">
        <v>477.08039761013453</v>
      </c>
      <c r="AF630">
        <v>0</v>
      </c>
      <c r="AG630">
        <v>124.53439919365776</v>
      </c>
      <c r="AH630">
        <v>0</v>
      </c>
      <c r="AI630">
        <v>0</v>
      </c>
      <c r="AJ630">
        <v>0</v>
      </c>
      <c r="AK630">
        <v>217.11060041639539</v>
      </c>
      <c r="AL630">
        <v>287.15766374376085</v>
      </c>
      <c r="AM630">
        <v>0</v>
      </c>
      <c r="AN630">
        <v>19.858710980415346</v>
      </c>
      <c r="AO630">
        <v>3405.948008626302</v>
      </c>
      <c r="AP630">
        <v>47.132222222222225</v>
      </c>
      <c r="AQ630">
        <v>776.25666666666666</v>
      </c>
      <c r="AR630">
        <v>65.183333333333337</v>
      </c>
      <c r="AS630">
        <v>-1.2411583794487847E-2</v>
      </c>
      <c r="AT630">
        <v>143.28555555555556</v>
      </c>
      <c r="AU630">
        <v>275.97885226779516</v>
      </c>
      <c r="AV630">
        <v>-0.1186559647321701</v>
      </c>
      <c r="AW630">
        <v>10.964543978373209</v>
      </c>
      <c r="AX630">
        <v>237.44777777777779</v>
      </c>
      <c r="AY630">
        <v>942.50777777777773</v>
      </c>
      <c r="AZ630">
        <v>0</v>
      </c>
      <c r="BA630">
        <v>0</v>
      </c>
      <c r="BB630">
        <v>-4.1344444444444441</v>
      </c>
      <c r="BC630">
        <v>51.338385331895608</v>
      </c>
      <c r="BD630">
        <v>190.82482340494792</v>
      </c>
      <c r="BE630">
        <v>206.73728159586588</v>
      </c>
      <c r="BF630">
        <v>309.93239556206595</v>
      </c>
      <c r="BG630">
        <v>211.86498796251084</v>
      </c>
      <c r="BH630">
        <v>51.777065594991043</v>
      </c>
      <c r="BI630">
        <v>53.263568331400556</v>
      </c>
      <c r="BJ630">
        <v>151.86376149495442</v>
      </c>
      <c r="BK630">
        <v>131.17883529663084</v>
      </c>
      <c r="BL630">
        <v>222.76231028238936</v>
      </c>
      <c r="BM630">
        <v>259.94477481418187</v>
      </c>
      <c r="BN630">
        <v>317.471435546875</v>
      </c>
    </row>
    <row r="631" spans="2:66" x14ac:dyDescent="0.25">
      <c r="B631" s="3" t="s">
        <v>1552</v>
      </c>
      <c r="C631">
        <v>1303.7029451497397</v>
      </c>
      <c r="D631">
        <v>2379.9726166449655</v>
      </c>
      <c r="E631">
        <v>1968.17730211046</v>
      </c>
      <c r="F631">
        <v>1944.8789637586806</v>
      </c>
      <c r="G631">
        <v>3327.4117591688369</v>
      </c>
      <c r="H631">
        <v>835.59199388292097</v>
      </c>
      <c r="I631">
        <v>708.82855183919276</v>
      </c>
      <c r="J631">
        <v>1705.1376315646701</v>
      </c>
      <c r="K631">
        <v>116.63941393534343</v>
      </c>
      <c r="L631">
        <v>1221.4249050564235</v>
      </c>
      <c r="M631">
        <v>865.96079223632807</v>
      </c>
      <c r="N631">
        <v>473.02275770399308</v>
      </c>
      <c r="O631">
        <v>431.92047075059679</v>
      </c>
      <c r="P631">
        <v>492.728294406467</v>
      </c>
      <c r="Q631">
        <v>238.00531684027777</v>
      </c>
      <c r="R631">
        <v>239.6825661892361</v>
      </c>
      <c r="S631">
        <v>110.93302672492133</v>
      </c>
      <c r="T631">
        <v>0</v>
      </c>
      <c r="U631">
        <v>-1.0757552274068196</v>
      </c>
      <c r="V631">
        <v>177.46844323052301</v>
      </c>
      <c r="W631">
        <v>370.69917443169487</v>
      </c>
      <c r="X631">
        <v>343.75107069227431</v>
      </c>
      <c r="Y631">
        <v>428.03566813151042</v>
      </c>
      <c r="Z631">
        <v>0.23207155015733508</v>
      </c>
      <c r="AA631">
        <v>281.56825141059028</v>
      </c>
      <c r="AB631">
        <v>13.726030046674941</v>
      </c>
      <c r="AC631">
        <v>14.485513010554843</v>
      </c>
      <c r="AD631">
        <v>0</v>
      </c>
      <c r="AE631">
        <v>474.93594760470921</v>
      </c>
      <c r="AF631">
        <v>0</v>
      </c>
      <c r="AG631">
        <v>114.10292787339952</v>
      </c>
      <c r="AH631">
        <v>0</v>
      </c>
      <c r="AI631">
        <v>63.310742925008135</v>
      </c>
      <c r="AJ631">
        <v>0</v>
      </c>
      <c r="AK631">
        <v>216.99871893988714</v>
      </c>
      <c r="AL631">
        <v>282.41899071587454</v>
      </c>
      <c r="AM631">
        <v>0</v>
      </c>
      <c r="AN631">
        <v>270.3838437313504</v>
      </c>
      <c r="AO631">
        <v>2969.2102069769967</v>
      </c>
      <c r="AP631">
        <v>46.267777777777781</v>
      </c>
      <c r="AQ631">
        <v>777.86777777777775</v>
      </c>
      <c r="AR631">
        <v>64.023333333333326</v>
      </c>
      <c r="AS631">
        <v>-3.0617184109157984E-4</v>
      </c>
      <c r="AT631">
        <v>146.37222222222223</v>
      </c>
      <c r="AU631">
        <v>270.38444383409291</v>
      </c>
      <c r="AV631">
        <v>-0.1186559647321701</v>
      </c>
      <c r="AW631">
        <v>10.959442159864638</v>
      </c>
      <c r="AX631">
        <v>237.20111111111112</v>
      </c>
      <c r="AY631">
        <v>933.66555555555556</v>
      </c>
      <c r="AZ631">
        <v>0</v>
      </c>
      <c r="BA631">
        <v>19.08111111111111</v>
      </c>
      <c r="BB631">
        <v>-3.4733333333333332</v>
      </c>
      <c r="BC631">
        <v>46.950249910354636</v>
      </c>
      <c r="BD631">
        <v>174.06049046834309</v>
      </c>
      <c r="BE631">
        <v>208.55775436401368</v>
      </c>
      <c r="BF631">
        <v>293.8915518866645</v>
      </c>
      <c r="BG631">
        <v>213.75910686916774</v>
      </c>
      <c r="BH631">
        <v>51.887132212320964</v>
      </c>
      <c r="BI631">
        <v>53.060287628173825</v>
      </c>
      <c r="BJ631">
        <v>149.08700349595813</v>
      </c>
      <c r="BK631">
        <v>131.61933898925781</v>
      </c>
      <c r="BL631">
        <v>223.62471138848201</v>
      </c>
      <c r="BM631">
        <v>259.84539794921875</v>
      </c>
      <c r="BN631">
        <v>317.471435546875</v>
      </c>
    </row>
    <row r="632" spans="2:66" x14ac:dyDescent="0.25">
      <c r="B632" s="3" t="s">
        <v>1552</v>
      </c>
      <c r="C632">
        <v>1322.7457992892796</v>
      </c>
      <c r="D632">
        <v>2275.883646918403</v>
      </c>
      <c r="E632">
        <v>1957.6086161295573</v>
      </c>
      <c r="F632">
        <v>1948.2391331651477</v>
      </c>
      <c r="G632">
        <v>3321.3421796332464</v>
      </c>
      <c r="H632">
        <v>832.82874491373695</v>
      </c>
      <c r="I632">
        <v>715.46694390190976</v>
      </c>
      <c r="J632">
        <v>1718.5406793891059</v>
      </c>
      <c r="K632">
        <v>115.7994692908393</v>
      </c>
      <c r="L632">
        <v>1225.4192670355903</v>
      </c>
      <c r="M632">
        <v>891.56961500379771</v>
      </c>
      <c r="N632">
        <v>477.6115919325087</v>
      </c>
      <c r="O632">
        <v>440.8297078450521</v>
      </c>
      <c r="P632">
        <v>502.5352298651801</v>
      </c>
      <c r="Q632">
        <v>236.70085105048287</v>
      </c>
      <c r="R632">
        <v>232.83057674831815</v>
      </c>
      <c r="S632">
        <v>110.61705602857802</v>
      </c>
      <c r="T632">
        <v>0</v>
      </c>
      <c r="U632">
        <v>-1.0998612022399903</v>
      </c>
      <c r="V632">
        <v>177.20546951293946</v>
      </c>
      <c r="W632">
        <v>370.92497294108074</v>
      </c>
      <c r="X632">
        <v>342.27697618272572</v>
      </c>
      <c r="Y632">
        <v>428.37340827094187</v>
      </c>
      <c r="Z632">
        <v>0.23232437133789063</v>
      </c>
      <c r="AA632">
        <v>320.17480456882055</v>
      </c>
      <c r="AB632">
        <v>13.834909772872924</v>
      </c>
      <c r="AC632">
        <v>-3.8376991200447081</v>
      </c>
      <c r="AD632">
        <v>0</v>
      </c>
      <c r="AE632">
        <v>474.75793853759768</v>
      </c>
      <c r="AF632">
        <v>0</v>
      </c>
      <c r="AG632">
        <v>47.254179233974881</v>
      </c>
      <c r="AH632">
        <v>0</v>
      </c>
      <c r="AI632">
        <v>198.29840415106878</v>
      </c>
      <c r="AJ632">
        <v>0</v>
      </c>
      <c r="AK632">
        <v>217.03514643351238</v>
      </c>
      <c r="AL632">
        <v>283.166341281467</v>
      </c>
      <c r="AM632">
        <v>0</v>
      </c>
      <c r="AN632">
        <v>498.04584777832031</v>
      </c>
      <c r="AO632">
        <v>2659.1713970269097</v>
      </c>
      <c r="AP632">
        <v>47.17</v>
      </c>
      <c r="AQ632">
        <v>775.81777777777779</v>
      </c>
      <c r="AR632">
        <v>65.523333333333326</v>
      </c>
      <c r="AS632">
        <v>-1.0722882827123006</v>
      </c>
      <c r="AT632">
        <v>146.70111111111112</v>
      </c>
      <c r="AU632">
        <v>281.7219536336263</v>
      </c>
      <c r="AV632">
        <v>-0.1186559647321701</v>
      </c>
      <c r="AW632">
        <v>10.967909007602268</v>
      </c>
      <c r="AX632">
        <v>238.39111111111112</v>
      </c>
      <c r="AY632">
        <v>950.32777777777778</v>
      </c>
      <c r="AZ632">
        <v>0</v>
      </c>
      <c r="BA632">
        <v>55.362222222222222</v>
      </c>
      <c r="BB632">
        <v>-2.7511111111111113</v>
      </c>
      <c r="BC632">
        <v>39.865581355624734</v>
      </c>
      <c r="BD632">
        <v>178.90130447387696</v>
      </c>
      <c r="BE632">
        <v>202.17761403401693</v>
      </c>
      <c r="BF632">
        <v>241.31326314290365</v>
      </c>
      <c r="BG632">
        <v>206.83485999213326</v>
      </c>
      <c r="BH632">
        <v>49.504850243462457</v>
      </c>
      <c r="BI632">
        <v>47.107162996927897</v>
      </c>
      <c r="BJ632">
        <v>151.10596154106989</v>
      </c>
      <c r="BK632">
        <v>131.91085873074002</v>
      </c>
      <c r="BL632">
        <v>237.29914745754667</v>
      </c>
      <c r="BM632">
        <v>256.65524047851562</v>
      </c>
      <c r="BN632">
        <v>317.20989922417533</v>
      </c>
    </row>
    <row r="633" spans="2:66" x14ac:dyDescent="0.25">
      <c r="B633" s="3" t="s">
        <v>1552</v>
      </c>
      <c r="C633">
        <v>1334.2122782389322</v>
      </c>
      <c r="D633">
        <v>2298.430947265625</v>
      </c>
      <c r="E633">
        <v>2034.0016162109375</v>
      </c>
      <c r="F633">
        <v>1954.8058386230468</v>
      </c>
      <c r="G633">
        <v>3182.6911054144966</v>
      </c>
      <c r="H633">
        <v>816.13959838867186</v>
      </c>
      <c r="I633">
        <v>720.95431681315108</v>
      </c>
      <c r="J633">
        <v>1702.7544806586372</v>
      </c>
      <c r="K633">
        <v>114.27303413391114</v>
      </c>
      <c r="L633">
        <v>1226.7189153374566</v>
      </c>
      <c r="M633">
        <v>911.82839979383675</v>
      </c>
      <c r="N633">
        <v>479.68972930908205</v>
      </c>
      <c r="O633">
        <v>442.98022996690537</v>
      </c>
      <c r="P633">
        <v>512.24127736409503</v>
      </c>
      <c r="Q633">
        <v>237.80079386393228</v>
      </c>
      <c r="R633">
        <v>239.58356299506295</v>
      </c>
      <c r="S633">
        <v>110.62201482984754</v>
      </c>
      <c r="T633">
        <v>0</v>
      </c>
      <c r="U633">
        <v>-1.1275935916105906</v>
      </c>
      <c r="V633">
        <v>177.18533820258247</v>
      </c>
      <c r="W633">
        <v>370.85528225368921</v>
      </c>
      <c r="X633">
        <v>342.19081624348956</v>
      </c>
      <c r="Y633">
        <v>427.2276134914822</v>
      </c>
      <c r="Z633">
        <v>0.23203465779622395</v>
      </c>
      <c r="AA633">
        <v>340.52464945475259</v>
      </c>
      <c r="AB633">
        <v>13.82170255449083</v>
      </c>
      <c r="AC633">
        <v>-6.3591209824879966</v>
      </c>
      <c r="AD633">
        <v>0</v>
      </c>
      <c r="AE633">
        <v>477.26935723198784</v>
      </c>
      <c r="AF633">
        <v>0</v>
      </c>
      <c r="AG633">
        <v>45.692396456400552</v>
      </c>
      <c r="AH633">
        <v>0</v>
      </c>
      <c r="AI633">
        <v>201.32711993747287</v>
      </c>
      <c r="AJ633">
        <v>0</v>
      </c>
      <c r="AK633">
        <v>217.00426166110569</v>
      </c>
      <c r="AL633">
        <v>286.42259535047742</v>
      </c>
      <c r="AM633">
        <v>0</v>
      </c>
      <c r="AN633">
        <v>463.1971265326606</v>
      </c>
      <c r="AO633">
        <v>2721.4443362087673</v>
      </c>
      <c r="AP633">
        <v>47.142222222222223</v>
      </c>
      <c r="AQ633">
        <v>779.68666666666661</v>
      </c>
      <c r="AR633">
        <v>67.115555555555559</v>
      </c>
      <c r="AS633">
        <v>-1.4131582514444987</v>
      </c>
      <c r="AT633">
        <v>146.38888888888889</v>
      </c>
      <c r="AU633">
        <v>285.36999186197914</v>
      </c>
      <c r="AV633">
        <v>-0.1186559647321701</v>
      </c>
      <c r="AW633">
        <v>10.97594165802002</v>
      </c>
      <c r="AX633">
        <v>240.97888888888889</v>
      </c>
      <c r="AY633">
        <v>952.19</v>
      </c>
      <c r="AZ633">
        <v>0</v>
      </c>
      <c r="BA633">
        <v>57.356666666666669</v>
      </c>
      <c r="BB633">
        <v>-3.2322222222222221</v>
      </c>
      <c r="BC633">
        <v>42.340937684377032</v>
      </c>
      <c r="BD633">
        <v>161.4271492682563</v>
      </c>
      <c r="BE633">
        <v>192.62521730211046</v>
      </c>
      <c r="BF633">
        <v>258.0327621968587</v>
      </c>
      <c r="BG633">
        <v>178.04019409179688</v>
      </c>
      <c r="BH633">
        <v>27.942408854166668</v>
      </c>
      <c r="BI633">
        <v>37.308059285481768</v>
      </c>
      <c r="BJ633">
        <v>139.69727956136066</v>
      </c>
      <c r="BK633">
        <v>132.61071548461913</v>
      </c>
      <c r="BL633">
        <v>206.46864101833765</v>
      </c>
      <c r="BM633">
        <v>254.77632363213434</v>
      </c>
      <c r="BN633">
        <v>314.4608949449327</v>
      </c>
    </row>
    <row r="634" spans="2:66" x14ac:dyDescent="0.25">
      <c r="B634" s="3" t="s">
        <v>1552</v>
      </c>
      <c r="C634">
        <v>1357.3598990885416</v>
      </c>
      <c r="D634">
        <v>2307.52583984375</v>
      </c>
      <c r="E634">
        <v>2100.9933725314672</v>
      </c>
      <c r="F634">
        <v>1972.766692437066</v>
      </c>
      <c r="G634">
        <v>2870.2009130859374</v>
      </c>
      <c r="H634">
        <v>804.68456671820752</v>
      </c>
      <c r="I634">
        <v>710.68876553005646</v>
      </c>
      <c r="J634">
        <v>1660.7827526855469</v>
      </c>
      <c r="K634">
        <v>110.82368467542861</v>
      </c>
      <c r="L634">
        <v>1221.107395968967</v>
      </c>
      <c r="M634">
        <v>904.83902845594616</v>
      </c>
      <c r="N634">
        <v>478.74895046657986</v>
      </c>
      <c r="O634">
        <v>443.9758053249783</v>
      </c>
      <c r="P634">
        <v>505.18054175482854</v>
      </c>
      <c r="Q634">
        <v>238.76956905788845</v>
      </c>
      <c r="R634">
        <v>239.02188067966037</v>
      </c>
      <c r="S634">
        <v>109.45562608506944</v>
      </c>
      <c r="T634">
        <v>0</v>
      </c>
      <c r="U634">
        <v>-1.1453197440836165</v>
      </c>
      <c r="V634">
        <v>177.15291897243924</v>
      </c>
      <c r="W634">
        <v>368.73146430121528</v>
      </c>
      <c r="X634">
        <v>342.18065629747178</v>
      </c>
      <c r="Y634">
        <v>427.72630184597438</v>
      </c>
      <c r="Z634">
        <v>0.23233413696289063</v>
      </c>
      <c r="AA634">
        <v>340.77606041802301</v>
      </c>
      <c r="AB634">
        <v>13.747863130569458</v>
      </c>
      <c r="AC634">
        <v>-6.3912015962600712</v>
      </c>
      <c r="AD634">
        <v>0</v>
      </c>
      <c r="AE634">
        <v>474.33090844048394</v>
      </c>
      <c r="AF634">
        <v>0</v>
      </c>
      <c r="AG634">
        <v>43.687188979254827</v>
      </c>
      <c r="AH634">
        <v>0</v>
      </c>
      <c r="AI634">
        <v>200.39488661024305</v>
      </c>
      <c r="AJ634">
        <v>0</v>
      </c>
      <c r="AK634">
        <v>216.96852491590712</v>
      </c>
      <c r="AL634">
        <v>307.04479278564452</v>
      </c>
      <c r="AM634">
        <v>0</v>
      </c>
      <c r="AN634">
        <v>416.92405812581381</v>
      </c>
      <c r="AO634">
        <v>2555.0284125434027</v>
      </c>
      <c r="AP634">
        <v>47.225555555555559</v>
      </c>
      <c r="AQ634">
        <v>784.46555555555551</v>
      </c>
      <c r="AR634">
        <v>65.648888888888891</v>
      </c>
      <c r="AS634">
        <v>-0.21208292855156793</v>
      </c>
      <c r="AT634">
        <v>146.22222222222223</v>
      </c>
      <c r="AU634">
        <v>285.90542728000219</v>
      </c>
      <c r="AV634">
        <v>-0.1186559647321701</v>
      </c>
      <c r="AW634">
        <v>10.979198137919107</v>
      </c>
      <c r="AX634">
        <v>240.98333333333332</v>
      </c>
      <c r="AY634">
        <v>944.19888888888886</v>
      </c>
      <c r="AZ634">
        <v>0</v>
      </c>
      <c r="BA634">
        <v>58.113333333333337</v>
      </c>
      <c r="BB634">
        <v>-3.6688888888888891</v>
      </c>
      <c r="BC634">
        <v>39.485725256601974</v>
      </c>
      <c r="BD634">
        <v>184.14201443990072</v>
      </c>
      <c r="BE634">
        <v>176.28911703321668</v>
      </c>
      <c r="BF634">
        <v>231.58442889743381</v>
      </c>
      <c r="BG634">
        <v>156.20905117458767</v>
      </c>
      <c r="BH634">
        <v>52.218760867648662</v>
      </c>
      <c r="BI634">
        <v>46.668013945685495</v>
      </c>
      <c r="BJ634">
        <v>98.335227466159409</v>
      </c>
      <c r="BK634">
        <v>118.30288009643556</v>
      </c>
      <c r="BL634">
        <v>189.59489110310875</v>
      </c>
      <c r="BM634">
        <v>251.43183049519857</v>
      </c>
      <c r="BN634">
        <v>309.03593953450519</v>
      </c>
    </row>
    <row r="635" spans="2:66" x14ac:dyDescent="0.25">
      <c r="B635" s="3" t="s">
        <v>1552</v>
      </c>
      <c r="C635">
        <v>1340.199304063585</v>
      </c>
      <c r="D635">
        <v>2297.7420787217884</v>
      </c>
      <c r="E635">
        <v>2166.5782050238713</v>
      </c>
      <c r="F635">
        <v>1989.7557538519966</v>
      </c>
      <c r="G635">
        <v>2573.0204212782119</v>
      </c>
      <c r="H635">
        <v>832.10993435329863</v>
      </c>
      <c r="I635">
        <v>705.89075554741748</v>
      </c>
      <c r="J635">
        <v>1691.1695818413627</v>
      </c>
      <c r="K635">
        <v>110.6842566257053</v>
      </c>
      <c r="L635">
        <v>1221.5745088704427</v>
      </c>
      <c r="M635">
        <v>915.27270812988286</v>
      </c>
      <c r="N635">
        <v>478.93791334364147</v>
      </c>
      <c r="O635">
        <v>446.33190704345702</v>
      </c>
      <c r="P635">
        <v>517.21721140543616</v>
      </c>
      <c r="Q635">
        <v>239.03655441284181</v>
      </c>
      <c r="R635">
        <v>244.92392745971679</v>
      </c>
      <c r="S635">
        <v>109.78505158318414</v>
      </c>
      <c r="T635">
        <v>0</v>
      </c>
      <c r="U635">
        <v>-1.1638934081130559</v>
      </c>
      <c r="V635">
        <v>177.19235083685982</v>
      </c>
      <c r="W635">
        <v>369.4034632703993</v>
      </c>
      <c r="X635">
        <v>342.01437557644311</v>
      </c>
      <c r="Y635">
        <v>427.40047926161026</v>
      </c>
      <c r="Z635">
        <v>0.23233413696289063</v>
      </c>
      <c r="AA635">
        <v>340.40839636908635</v>
      </c>
      <c r="AB635">
        <v>13.875648141437107</v>
      </c>
      <c r="AC635">
        <v>-11.648928422927856</v>
      </c>
      <c r="AD635">
        <v>27.084618684980605</v>
      </c>
      <c r="AE635">
        <v>475.49398562961153</v>
      </c>
      <c r="AF635">
        <v>0</v>
      </c>
      <c r="AG635">
        <v>46.883825276692711</v>
      </c>
      <c r="AH635">
        <v>0</v>
      </c>
      <c r="AI635">
        <v>205.05461976793077</v>
      </c>
      <c r="AJ635">
        <v>0</v>
      </c>
      <c r="AK635">
        <v>217.05570882161459</v>
      </c>
      <c r="AL635">
        <v>323.67493767632379</v>
      </c>
      <c r="AM635">
        <v>0</v>
      </c>
      <c r="AN635">
        <v>431.57269270155166</v>
      </c>
      <c r="AO635">
        <v>2464.3378016493057</v>
      </c>
      <c r="AP635">
        <v>47</v>
      </c>
      <c r="AQ635">
        <v>781.14111111111106</v>
      </c>
      <c r="AR635">
        <v>68.441111111111113</v>
      </c>
      <c r="AS635">
        <v>-0.14951232062445746</v>
      </c>
      <c r="AT635">
        <v>146.22222222222223</v>
      </c>
      <c r="AU635">
        <v>284.56541134304473</v>
      </c>
      <c r="AV635">
        <v>-0.11694204524159431</v>
      </c>
      <c r="AW635">
        <v>10.9791438653734</v>
      </c>
      <c r="AX635">
        <v>240.95222222222222</v>
      </c>
      <c r="AY635">
        <v>952.30222222222221</v>
      </c>
      <c r="AZ635">
        <v>0</v>
      </c>
      <c r="BA635">
        <v>59.15</v>
      </c>
      <c r="BB635">
        <v>-3.4122222222222223</v>
      </c>
      <c r="BC635">
        <v>41.208513808780253</v>
      </c>
      <c r="BD635">
        <v>113.70730461968316</v>
      </c>
      <c r="BE635">
        <v>90.238667636447488</v>
      </c>
      <c r="BF635">
        <v>222.45153783162434</v>
      </c>
      <c r="BG635">
        <v>203.84635264078776</v>
      </c>
      <c r="BH635">
        <v>48.938983561197915</v>
      </c>
      <c r="BI635">
        <v>48.904208526611328</v>
      </c>
      <c r="BJ635">
        <v>101.98021767510309</v>
      </c>
      <c r="BK635">
        <v>132.06986465454099</v>
      </c>
      <c r="BL635">
        <v>172.14036922030982</v>
      </c>
      <c r="BM635">
        <v>244.37191011216905</v>
      </c>
      <c r="BN635">
        <v>299.0425569322374</v>
      </c>
    </row>
    <row r="636" spans="2:66" x14ac:dyDescent="0.25">
      <c r="B636" s="3" t="s">
        <v>1552</v>
      </c>
      <c r="C636">
        <v>1347.5662674967448</v>
      </c>
      <c r="D636">
        <v>2358.9029733615453</v>
      </c>
      <c r="E636">
        <v>2059.7822578938803</v>
      </c>
      <c r="F636">
        <v>2004.9021185980903</v>
      </c>
      <c r="G636">
        <v>2573.1761149088543</v>
      </c>
      <c r="H636">
        <v>858.19594122992623</v>
      </c>
      <c r="I636">
        <v>721.16193644205725</v>
      </c>
      <c r="J636">
        <v>1693.1462848578558</v>
      </c>
      <c r="K636">
        <v>110.99722831726075</v>
      </c>
      <c r="L636">
        <v>1217.9328610568577</v>
      </c>
      <c r="M636">
        <v>920.11388522677953</v>
      </c>
      <c r="N636">
        <v>468.80304765489365</v>
      </c>
      <c r="O636">
        <v>438.43879069010416</v>
      </c>
      <c r="P636">
        <v>500.40281341552736</v>
      </c>
      <c r="Q636">
        <v>238.44940972222221</v>
      </c>
      <c r="R636">
        <v>238.70680898030599</v>
      </c>
      <c r="S636">
        <v>111.15306221856011</v>
      </c>
      <c r="T636">
        <v>0</v>
      </c>
      <c r="U636">
        <v>-1.1505269792344834</v>
      </c>
      <c r="V636">
        <v>177.17599344889322</v>
      </c>
      <c r="W636">
        <v>368.83463436550562</v>
      </c>
      <c r="X636">
        <v>342.38228091769747</v>
      </c>
      <c r="Y636">
        <v>426.42049750434029</v>
      </c>
      <c r="Z636">
        <v>0.23233413696289063</v>
      </c>
      <c r="AA636">
        <v>340.39550008138019</v>
      </c>
      <c r="AB636">
        <v>13.196898551517062</v>
      </c>
      <c r="AC636">
        <v>-63.329424633449982</v>
      </c>
      <c r="AD636">
        <v>98.306918741861978</v>
      </c>
      <c r="AE636">
        <v>476.45178853352866</v>
      </c>
      <c r="AF636">
        <v>0</v>
      </c>
      <c r="AG636">
        <v>126.11622166103787</v>
      </c>
      <c r="AH636">
        <v>0</v>
      </c>
      <c r="AI636">
        <v>197.99494640774196</v>
      </c>
      <c r="AJ636">
        <v>0</v>
      </c>
      <c r="AK636">
        <v>216.87164572821723</v>
      </c>
      <c r="AL636">
        <v>324.44646630181205</v>
      </c>
      <c r="AM636">
        <v>0</v>
      </c>
      <c r="AN636">
        <v>299.57407160441079</v>
      </c>
      <c r="AO636">
        <v>2201.6078766547307</v>
      </c>
      <c r="AP636">
        <v>46.977777777777774</v>
      </c>
      <c r="AQ636">
        <v>784.99444444444441</v>
      </c>
      <c r="AR636">
        <v>65.082222222222228</v>
      </c>
      <c r="AS636">
        <v>160.6440768316057</v>
      </c>
      <c r="AT636">
        <v>140.16888888888889</v>
      </c>
      <c r="AU636">
        <v>273.4346806165907</v>
      </c>
      <c r="AV636">
        <v>69.424449556900399</v>
      </c>
      <c r="AW636">
        <v>10.96910305235121</v>
      </c>
      <c r="AX636">
        <v>237.37666666666667</v>
      </c>
      <c r="AY636">
        <v>944.62555555555559</v>
      </c>
      <c r="AZ636">
        <v>0</v>
      </c>
      <c r="BA636">
        <v>57.52</v>
      </c>
      <c r="BB636">
        <v>-3.6555555555555554</v>
      </c>
      <c r="BC636">
        <v>44.47051798290677</v>
      </c>
      <c r="BD636">
        <v>167.08684961107042</v>
      </c>
      <c r="BE636">
        <v>130.72006024678549</v>
      </c>
      <c r="BF636">
        <v>215.66905063205294</v>
      </c>
      <c r="BG636">
        <v>188.41866365220812</v>
      </c>
      <c r="BH636">
        <v>31.652201906840009</v>
      </c>
      <c r="BI636">
        <v>40.659282595316569</v>
      </c>
      <c r="BJ636">
        <v>144.71257437811957</v>
      </c>
      <c r="BK636">
        <v>114.25936101277671</v>
      </c>
      <c r="BL636">
        <v>182.84139739990235</v>
      </c>
      <c r="BM636">
        <v>222.76532233344184</v>
      </c>
      <c r="BN636">
        <v>294.91308393690321</v>
      </c>
    </row>
    <row r="637" spans="2:66" x14ac:dyDescent="0.25">
      <c r="B637" s="3" t="s">
        <v>1552</v>
      </c>
      <c r="C637">
        <v>1364.3236412217882</v>
      </c>
      <c r="D637">
        <v>2371.6521245659724</v>
      </c>
      <c r="E637">
        <v>1571.1247988552518</v>
      </c>
      <c r="F637">
        <v>2020.1195981174046</v>
      </c>
      <c r="G637">
        <v>2354.1052224392361</v>
      </c>
      <c r="H637">
        <v>843.05857571072045</v>
      </c>
      <c r="I637">
        <v>719.99739230685759</v>
      </c>
      <c r="J637">
        <v>1666.1474509006077</v>
      </c>
      <c r="K637">
        <v>112.84851528591579</v>
      </c>
      <c r="L637">
        <v>1220.897955593533</v>
      </c>
      <c r="M637">
        <v>926.09015828450526</v>
      </c>
      <c r="N637">
        <v>484.43102450900608</v>
      </c>
      <c r="O637">
        <v>440.01366851806642</v>
      </c>
      <c r="P637">
        <v>493.56568349202473</v>
      </c>
      <c r="Q637">
        <v>236.74535215589736</v>
      </c>
      <c r="R637">
        <v>230.82922583685982</v>
      </c>
      <c r="S637">
        <v>110.17451326158312</v>
      </c>
      <c r="T637">
        <v>0</v>
      </c>
      <c r="U637">
        <v>-1.1372249205907186</v>
      </c>
      <c r="V637">
        <v>177.33929621378581</v>
      </c>
      <c r="W637">
        <v>369.36818098280168</v>
      </c>
      <c r="X637">
        <v>342.94370595296226</v>
      </c>
      <c r="Y637">
        <v>427.78575992160376</v>
      </c>
      <c r="Z637">
        <v>0.23233413696289063</v>
      </c>
      <c r="AA637">
        <v>340.46978149414065</v>
      </c>
      <c r="AB637">
        <v>13.503882605234782</v>
      </c>
      <c r="AC637">
        <v>-8.9041166305541992</v>
      </c>
      <c r="AD637">
        <v>98.389119771321617</v>
      </c>
      <c r="AE637">
        <v>475.32390533447267</v>
      </c>
      <c r="AF637">
        <v>0</v>
      </c>
      <c r="AG637">
        <v>116.50728040907119</v>
      </c>
      <c r="AH637">
        <v>0</v>
      </c>
      <c r="AI637">
        <v>197.76765704684789</v>
      </c>
      <c r="AJ637">
        <v>0</v>
      </c>
      <c r="AK637">
        <v>216.78632926093206</v>
      </c>
      <c r="AL637">
        <v>324.29801645914716</v>
      </c>
      <c r="AM637">
        <v>0</v>
      </c>
      <c r="AN637">
        <v>199.5246954345703</v>
      </c>
      <c r="AO637">
        <v>1511.1278449164497</v>
      </c>
      <c r="AP637">
        <v>47.255555555555553</v>
      </c>
      <c r="AQ637">
        <v>779.69111111111113</v>
      </c>
      <c r="AR637">
        <v>65.316666666666663</v>
      </c>
      <c r="AS637">
        <v>166.67239851209851</v>
      </c>
      <c r="AT637">
        <v>145.72555555555556</v>
      </c>
      <c r="AU637">
        <v>272.39431274414062</v>
      </c>
      <c r="AV637">
        <v>77.338846986558707</v>
      </c>
      <c r="AW637">
        <v>10.97165395948622</v>
      </c>
      <c r="AX637">
        <v>236.98444444444445</v>
      </c>
      <c r="AY637">
        <v>943.70666666666671</v>
      </c>
      <c r="AZ637">
        <v>0</v>
      </c>
      <c r="BA637">
        <v>57.785555555555554</v>
      </c>
      <c r="BB637">
        <v>-3.5611111111111109</v>
      </c>
      <c r="BC637">
        <v>49.754654240078402</v>
      </c>
      <c r="BD637">
        <v>158.42519873725044</v>
      </c>
      <c r="BE637">
        <v>173.06488232082791</v>
      </c>
      <c r="BF637">
        <v>272.61319927639431</v>
      </c>
      <c r="BG637">
        <v>137.85920905219183</v>
      </c>
      <c r="BH637">
        <v>41.624182523091633</v>
      </c>
      <c r="BI637">
        <v>41.016250067816841</v>
      </c>
      <c r="BJ637">
        <v>138.68023189120822</v>
      </c>
      <c r="BK637">
        <v>123.41190856933594</v>
      </c>
      <c r="BL637">
        <v>182.46035207112632</v>
      </c>
      <c r="BM637">
        <v>213.95541229248047</v>
      </c>
      <c r="BN637">
        <v>280.4256788126628</v>
      </c>
    </row>
    <row r="638" spans="2:66" x14ac:dyDescent="0.25">
      <c r="B638" s="3" t="s">
        <v>1552</v>
      </c>
      <c r="C638">
        <v>1404.5828564453125</v>
      </c>
      <c r="D638">
        <v>2310.0713251410589</v>
      </c>
      <c r="E638">
        <v>1606.5091526963977</v>
      </c>
      <c r="F638">
        <v>2033.091585015191</v>
      </c>
      <c r="G638">
        <v>1963.0008196343315</v>
      </c>
      <c r="H638">
        <v>780.70253458658851</v>
      </c>
      <c r="I638">
        <v>676.46601128472219</v>
      </c>
      <c r="J638">
        <v>1685.2053594292536</v>
      </c>
      <c r="K638">
        <v>113.75489198472765</v>
      </c>
      <c r="L638">
        <v>1219.9160103352865</v>
      </c>
      <c r="M638">
        <v>915.11539611816409</v>
      </c>
      <c r="N638">
        <v>476.82682105170358</v>
      </c>
      <c r="O638">
        <v>434.96377522786457</v>
      </c>
      <c r="P638">
        <v>497.64494364420574</v>
      </c>
      <c r="Q638">
        <v>233.31590588039822</v>
      </c>
      <c r="R638">
        <v>230.67152016533745</v>
      </c>
      <c r="S638">
        <v>109.57259578280978</v>
      </c>
      <c r="T638">
        <v>0</v>
      </c>
      <c r="U638">
        <v>-1.1272952104939356</v>
      </c>
      <c r="V638">
        <v>177.34324613783096</v>
      </c>
      <c r="W638">
        <v>369.21164326985678</v>
      </c>
      <c r="X638">
        <v>342.72660949707029</v>
      </c>
      <c r="Y638">
        <v>427.91217987060548</v>
      </c>
      <c r="Z638">
        <v>0.23233413696289063</v>
      </c>
      <c r="AA638">
        <v>235.90385547214083</v>
      </c>
      <c r="AB638">
        <v>28.825879336463082</v>
      </c>
      <c r="AC638">
        <v>-3.9340467262268066</v>
      </c>
      <c r="AD638">
        <v>98.2733432091607</v>
      </c>
      <c r="AE638">
        <v>475.40917195638019</v>
      </c>
      <c r="AF638">
        <v>0</v>
      </c>
      <c r="AG638">
        <v>123.03599595811632</v>
      </c>
      <c r="AH638">
        <v>0</v>
      </c>
      <c r="AI638">
        <v>197.84724880642361</v>
      </c>
      <c r="AJ638">
        <v>0</v>
      </c>
      <c r="AK638">
        <v>216.67092864990235</v>
      </c>
      <c r="AL638">
        <v>324.07441992865671</v>
      </c>
      <c r="AM638">
        <v>0</v>
      </c>
      <c r="AN638">
        <v>265.14526836819118</v>
      </c>
      <c r="AO638">
        <v>1217.5772268337673</v>
      </c>
      <c r="AP638">
        <v>47.49</v>
      </c>
      <c r="AQ638">
        <v>779.20333333333338</v>
      </c>
      <c r="AR638">
        <v>65.074444444444438</v>
      </c>
      <c r="AS638">
        <v>167.03268515692818</v>
      </c>
      <c r="AT638">
        <v>146.00333333333333</v>
      </c>
      <c r="AU638">
        <v>274.2533881632487</v>
      </c>
      <c r="AV638">
        <v>77.410567898220492</v>
      </c>
      <c r="AW638">
        <v>10.974204868740506</v>
      </c>
      <c r="AX638">
        <v>231.2811111111111</v>
      </c>
      <c r="AY638">
        <v>941.56444444444446</v>
      </c>
      <c r="AZ638">
        <v>0</v>
      </c>
      <c r="BA638">
        <v>57.841111111111111</v>
      </c>
      <c r="BB638">
        <v>-3.47</v>
      </c>
      <c r="BC638">
        <v>47.192580112881139</v>
      </c>
      <c r="BD638">
        <v>162.85909605238172</v>
      </c>
      <c r="BE638">
        <v>179.66056672837999</v>
      </c>
      <c r="BF638">
        <v>226.57238996717666</v>
      </c>
      <c r="BG638">
        <v>187.64118984646268</v>
      </c>
      <c r="BH638">
        <v>39.655107218424476</v>
      </c>
      <c r="BI638">
        <v>46.459011209275985</v>
      </c>
      <c r="BJ638">
        <v>103.86296518113876</v>
      </c>
      <c r="BK638">
        <v>98.233239873250326</v>
      </c>
      <c r="BL638">
        <v>190.99464635213215</v>
      </c>
      <c r="BM638">
        <v>206.74334053887262</v>
      </c>
      <c r="BN638">
        <v>265.88398942735466</v>
      </c>
    </row>
    <row r="639" spans="2:66" x14ac:dyDescent="0.25">
      <c r="B639" s="3" t="s">
        <v>1552</v>
      </c>
      <c r="C639">
        <v>1537.5214752875434</v>
      </c>
      <c r="D639">
        <v>2343.2329337565102</v>
      </c>
      <c r="E639">
        <v>1493.307603217231</v>
      </c>
      <c r="F639">
        <v>2030.6160175238715</v>
      </c>
      <c r="G639">
        <v>1587.5308340115018</v>
      </c>
      <c r="H639">
        <v>798.70817484537758</v>
      </c>
      <c r="I639">
        <v>667.56291469997825</v>
      </c>
      <c r="J639">
        <v>1702.9403149414063</v>
      </c>
      <c r="K639">
        <v>113.53292961120606</v>
      </c>
      <c r="L639">
        <v>1223.8063682725694</v>
      </c>
      <c r="M639">
        <v>935.13399475097651</v>
      </c>
      <c r="N639">
        <v>478.17268575032551</v>
      </c>
      <c r="O639">
        <v>445.83775794135198</v>
      </c>
      <c r="P639">
        <v>508.12618316650389</v>
      </c>
      <c r="Q639">
        <v>236.69259599473742</v>
      </c>
      <c r="R639">
        <v>236.56469585842555</v>
      </c>
      <c r="S639">
        <v>107.6647514682346</v>
      </c>
      <c r="T639">
        <v>0</v>
      </c>
      <c r="U639">
        <v>-1.1361363142066532</v>
      </c>
      <c r="V639">
        <v>177.33240188598631</v>
      </c>
      <c r="W639">
        <v>370.56990173339841</v>
      </c>
      <c r="X639">
        <v>342.27019632975259</v>
      </c>
      <c r="Y639">
        <v>427.3093004014757</v>
      </c>
      <c r="Z639">
        <v>0.23233413696289063</v>
      </c>
      <c r="AA639">
        <v>220.1142662387424</v>
      </c>
      <c r="AB639">
        <v>32.383086302015514</v>
      </c>
      <c r="AC639">
        <v>-4.0480084970262311</v>
      </c>
      <c r="AD639">
        <v>98.066041624281141</v>
      </c>
      <c r="AE639">
        <v>476.62187581380209</v>
      </c>
      <c r="AF639">
        <v>0</v>
      </c>
      <c r="AG639">
        <v>131.81592988755969</v>
      </c>
      <c r="AH639">
        <v>0</v>
      </c>
      <c r="AI639">
        <v>201.26037414550783</v>
      </c>
      <c r="AJ639">
        <v>0</v>
      </c>
      <c r="AK639">
        <v>213.72134536743164</v>
      </c>
      <c r="AL639">
        <v>322.57178961859807</v>
      </c>
      <c r="AM639">
        <v>0</v>
      </c>
      <c r="AN639">
        <v>227.72298133002388</v>
      </c>
      <c r="AO639">
        <v>1015.311883070204</v>
      </c>
      <c r="AP639">
        <v>47.026666666666664</v>
      </c>
      <c r="AQ639">
        <v>781.66444444444448</v>
      </c>
      <c r="AR639">
        <v>65.805555555555557</v>
      </c>
      <c r="AS639">
        <v>171.29995473225912</v>
      </c>
      <c r="AT639">
        <v>145.40666666666667</v>
      </c>
      <c r="AU639">
        <v>275.26126976860894</v>
      </c>
      <c r="AV639">
        <v>78.367374242146809</v>
      </c>
      <c r="AW639">
        <v>10.975127538045248</v>
      </c>
      <c r="AX639">
        <v>241</v>
      </c>
      <c r="AY639">
        <v>947.62444444444441</v>
      </c>
      <c r="AZ639">
        <v>0</v>
      </c>
      <c r="BA639">
        <v>58.1</v>
      </c>
      <c r="BB639">
        <v>-3.8644444444444446</v>
      </c>
      <c r="BC639">
        <v>45.643865513271763</v>
      </c>
      <c r="BD639">
        <v>96.38561455620659</v>
      </c>
      <c r="BE639">
        <v>160.33352669609917</v>
      </c>
      <c r="BF639">
        <v>247.49019002278646</v>
      </c>
      <c r="BG639">
        <v>148.37317799886068</v>
      </c>
      <c r="BH639">
        <v>44.09085543314616</v>
      </c>
      <c r="BI639">
        <v>41.968416201273598</v>
      </c>
      <c r="BJ639">
        <v>124.59961758083767</v>
      </c>
      <c r="BK639">
        <v>98.418746185302737</v>
      </c>
      <c r="BL639">
        <v>178.23850902981226</v>
      </c>
      <c r="BM639">
        <v>165.00957923041449</v>
      </c>
      <c r="BN639">
        <v>243.5261582438151</v>
      </c>
    </row>
    <row r="640" spans="2:66" x14ac:dyDescent="0.25">
      <c r="B640" s="3" t="s">
        <v>1552</v>
      </c>
      <c r="C640">
        <v>1570.9614421929255</v>
      </c>
      <c r="D640">
        <v>2351.6414450412326</v>
      </c>
      <c r="E640">
        <v>1910.9075512695313</v>
      </c>
      <c r="F640">
        <v>2038.7320836046008</v>
      </c>
      <c r="G640">
        <v>1323.692867702908</v>
      </c>
      <c r="H640">
        <v>807.61591471354166</v>
      </c>
      <c r="I640">
        <v>626.29278611924917</v>
      </c>
      <c r="J640">
        <v>1722.7076081000434</v>
      </c>
      <c r="K640">
        <v>114.97313956366645</v>
      </c>
      <c r="L640">
        <v>1209.0361956108941</v>
      </c>
      <c r="M640">
        <v>923.97213487413194</v>
      </c>
      <c r="N640">
        <v>480.6104420301649</v>
      </c>
      <c r="O640">
        <v>444.70600708007811</v>
      </c>
      <c r="P640">
        <v>513.86029181586366</v>
      </c>
      <c r="Q640">
        <v>236.70679751925999</v>
      </c>
      <c r="R640">
        <v>240.57212187025283</v>
      </c>
      <c r="S640">
        <v>105.75841479831271</v>
      </c>
      <c r="T640">
        <v>0</v>
      </c>
      <c r="U640">
        <v>-1.1400248413615757</v>
      </c>
      <c r="V640">
        <v>186.40634140014649</v>
      </c>
      <c r="W640">
        <v>367.92903835720489</v>
      </c>
      <c r="X640">
        <v>342.02755954318576</v>
      </c>
      <c r="Y640">
        <v>426.77707763671873</v>
      </c>
      <c r="Z640">
        <v>0.23233413696289063</v>
      </c>
      <c r="AA640">
        <v>220.41648863050673</v>
      </c>
      <c r="AB640">
        <v>32.470820859273275</v>
      </c>
      <c r="AC640">
        <v>-4.0825368436177571</v>
      </c>
      <c r="AD640">
        <v>98.065924080742732</v>
      </c>
      <c r="AE640">
        <v>476.82267500135634</v>
      </c>
      <c r="AF640">
        <v>0</v>
      </c>
      <c r="AG640">
        <v>162.27166773478191</v>
      </c>
      <c r="AH640">
        <v>0</v>
      </c>
      <c r="AI640">
        <v>209.6471329752604</v>
      </c>
      <c r="AJ640">
        <v>0</v>
      </c>
      <c r="AK640">
        <v>192.09116378784179</v>
      </c>
      <c r="AL640">
        <v>298.48027503119573</v>
      </c>
      <c r="AM640">
        <v>0</v>
      </c>
      <c r="AN640">
        <v>181.79198182847765</v>
      </c>
      <c r="AO640">
        <v>1292.6553936767577</v>
      </c>
      <c r="AP640">
        <v>47</v>
      </c>
      <c r="AQ640">
        <v>776.41777777777781</v>
      </c>
      <c r="AR640">
        <v>67.011111111111106</v>
      </c>
      <c r="AS640">
        <v>170.78432518853083</v>
      </c>
      <c r="AT640">
        <v>145.48666666666668</v>
      </c>
      <c r="AU640">
        <v>276.37073404947915</v>
      </c>
      <c r="AV640">
        <v>78.412566875881623</v>
      </c>
      <c r="AW640">
        <v>10.971599684821236</v>
      </c>
      <c r="AX640">
        <v>239.57222222222222</v>
      </c>
      <c r="AY640">
        <v>943.88</v>
      </c>
      <c r="AZ640">
        <v>0</v>
      </c>
      <c r="BA640">
        <v>60.88111111111111</v>
      </c>
      <c r="BB640">
        <v>-3.9744444444444444</v>
      </c>
      <c r="BC640">
        <v>37.750046717325858</v>
      </c>
      <c r="BD640">
        <v>118.0845711686876</v>
      </c>
      <c r="BE640">
        <v>171.31391013251411</v>
      </c>
      <c r="BF640">
        <v>237.12247870551215</v>
      </c>
      <c r="BG640">
        <v>131.96977110120986</v>
      </c>
      <c r="BH640">
        <v>42.115231217278378</v>
      </c>
      <c r="BI640">
        <v>38.043892716301812</v>
      </c>
      <c r="BJ640">
        <v>119.83431794908311</v>
      </c>
      <c r="BK640">
        <v>107.21624782986112</v>
      </c>
      <c r="BL640">
        <v>155.6170492638482</v>
      </c>
      <c r="BM640">
        <v>162.48650775485569</v>
      </c>
      <c r="BN640">
        <v>224.69575831095389</v>
      </c>
    </row>
    <row r="641" spans="2:66" x14ac:dyDescent="0.25">
      <c r="B641" s="3" t="s">
        <v>1552</v>
      </c>
      <c r="C641">
        <v>1650.4991232638888</v>
      </c>
      <c r="D641">
        <v>2343.8758034939237</v>
      </c>
      <c r="E641">
        <v>2285.4980957031248</v>
      </c>
      <c r="F641">
        <v>2033.883866780599</v>
      </c>
      <c r="G641">
        <v>1174.4964034016928</v>
      </c>
      <c r="H641">
        <v>755.33360087076824</v>
      </c>
      <c r="I641">
        <v>618.53450608995229</v>
      </c>
      <c r="J641">
        <v>1728.6012902832031</v>
      </c>
      <c r="K641">
        <v>116.12294299655491</v>
      </c>
      <c r="L641">
        <v>1207.1315116373698</v>
      </c>
      <c r="M641">
        <v>925.35994160970051</v>
      </c>
      <c r="N641">
        <v>477.77194224039715</v>
      </c>
      <c r="O641">
        <v>432.5140816582574</v>
      </c>
      <c r="P641">
        <v>499.2354575941298</v>
      </c>
      <c r="Q641">
        <v>232.6785595872667</v>
      </c>
      <c r="R641">
        <v>239.70425152248805</v>
      </c>
      <c r="S641">
        <v>106.87435184902616</v>
      </c>
      <c r="T641">
        <v>0</v>
      </c>
      <c r="U641">
        <v>-1.1430495503213671</v>
      </c>
      <c r="V641">
        <v>176.90504082573784</v>
      </c>
      <c r="W641">
        <v>367.55384260389542</v>
      </c>
      <c r="X641">
        <v>341.10364712185327</v>
      </c>
      <c r="Y641">
        <v>427.02228742811417</v>
      </c>
      <c r="Z641">
        <v>0.23233413696289063</v>
      </c>
      <c r="AA641">
        <v>220.42141072591147</v>
      </c>
      <c r="AB641">
        <v>32.13552057478163</v>
      </c>
      <c r="AC641">
        <v>-8.6994911490546336</v>
      </c>
      <c r="AD641">
        <v>110.77700615776909</v>
      </c>
      <c r="AE641">
        <v>476.48969899495444</v>
      </c>
      <c r="AF641">
        <v>0</v>
      </c>
      <c r="AG641">
        <v>165.93984191894532</v>
      </c>
      <c r="AH641">
        <v>0</v>
      </c>
      <c r="AI641">
        <v>208.71503851996528</v>
      </c>
      <c r="AJ641">
        <v>0</v>
      </c>
      <c r="AK641">
        <v>215.43241255018447</v>
      </c>
      <c r="AL641">
        <v>315.5666317409939</v>
      </c>
      <c r="AM641">
        <v>0</v>
      </c>
      <c r="AN641">
        <v>240.26641282823351</v>
      </c>
      <c r="AO641">
        <v>1655.5480080837674</v>
      </c>
      <c r="AP641">
        <v>46.81666666666667</v>
      </c>
      <c r="AQ641">
        <v>777.6633333333333</v>
      </c>
      <c r="AR641">
        <v>65.635555555555555</v>
      </c>
      <c r="AS641">
        <v>169.02852769639756</v>
      </c>
      <c r="AT641">
        <v>144.38555555555556</v>
      </c>
      <c r="AU641">
        <v>274.91408074273005</v>
      </c>
      <c r="AV641">
        <v>77.649257575141064</v>
      </c>
      <c r="AW641">
        <v>10.965032450358073</v>
      </c>
      <c r="AX641">
        <v>237</v>
      </c>
      <c r="AY641">
        <v>944.06</v>
      </c>
      <c r="AZ641">
        <v>0</v>
      </c>
      <c r="BA641">
        <v>60.414444444444442</v>
      </c>
      <c r="BB641">
        <v>-4.5266666666666664</v>
      </c>
      <c r="BC641">
        <v>18.243388278749265</v>
      </c>
      <c r="BD641">
        <v>117.11998526679145</v>
      </c>
      <c r="BE641">
        <v>120.50873168097603</v>
      </c>
      <c r="BF641">
        <v>169.23980946858725</v>
      </c>
      <c r="BG641">
        <v>150.82959726969401</v>
      </c>
      <c r="BH641">
        <v>38.51522288004557</v>
      </c>
      <c r="BI641">
        <v>40.1054692586263</v>
      </c>
      <c r="BJ641">
        <v>102.41899725172256</v>
      </c>
      <c r="BK641">
        <v>83.344186401367182</v>
      </c>
      <c r="BL641">
        <v>148.31449044969347</v>
      </c>
      <c r="BM641">
        <v>175.50692552354602</v>
      </c>
      <c r="BN641">
        <v>168.2534601084391</v>
      </c>
    </row>
    <row r="642" spans="2:66" x14ac:dyDescent="0.25">
      <c r="B642" s="3" t="s">
        <v>1552</v>
      </c>
      <c r="C642">
        <v>1677.5710179307725</v>
      </c>
      <c r="D642">
        <v>2345.7878195529515</v>
      </c>
      <c r="E642">
        <v>2601.3223198784722</v>
      </c>
      <c r="F642">
        <v>2037.8558843315973</v>
      </c>
      <c r="G642">
        <v>1149.1859940592449</v>
      </c>
      <c r="H642">
        <v>589.97342332628034</v>
      </c>
      <c r="I642">
        <v>657.20613552517364</v>
      </c>
      <c r="J642">
        <v>1704.7631297471787</v>
      </c>
      <c r="K642">
        <v>116.94496233622233</v>
      </c>
      <c r="L642">
        <v>1199.8469371202257</v>
      </c>
      <c r="M642">
        <v>912.14658433702255</v>
      </c>
      <c r="N642">
        <v>463.92406290690104</v>
      </c>
      <c r="O642">
        <v>432.76725463867189</v>
      </c>
      <c r="P642">
        <v>502.65209265814889</v>
      </c>
      <c r="Q642">
        <v>232.95961391872831</v>
      </c>
      <c r="R642">
        <v>235.70767233954535</v>
      </c>
      <c r="S642">
        <v>106.94251984490289</v>
      </c>
      <c r="T642">
        <v>0</v>
      </c>
      <c r="U642">
        <v>-1.1301703193452624</v>
      </c>
      <c r="V642">
        <v>176.51628012763129</v>
      </c>
      <c r="W642">
        <v>366.51348944769967</v>
      </c>
      <c r="X642">
        <v>341.99246514214411</v>
      </c>
      <c r="Y642">
        <v>427.90380323621963</v>
      </c>
      <c r="Z642">
        <v>0.23233413696289063</v>
      </c>
      <c r="AA642">
        <v>176.63882639567058</v>
      </c>
      <c r="AB642">
        <v>14.890230322943793</v>
      </c>
      <c r="AC642">
        <v>-11.511735038757324</v>
      </c>
      <c r="AD642">
        <v>188.68886379665798</v>
      </c>
      <c r="AE642">
        <v>475.85763522677951</v>
      </c>
      <c r="AF642">
        <v>0</v>
      </c>
      <c r="AG642">
        <v>131.78974315219455</v>
      </c>
      <c r="AH642">
        <v>0</v>
      </c>
      <c r="AI642">
        <v>207.17060606214736</v>
      </c>
      <c r="AJ642">
        <v>0</v>
      </c>
      <c r="AK642">
        <v>217.48288180881076</v>
      </c>
      <c r="AL642">
        <v>316.09337334526907</v>
      </c>
      <c r="AM642">
        <v>0</v>
      </c>
      <c r="AN642">
        <v>359.85003807915581</v>
      </c>
      <c r="AO642">
        <v>1843.5686414930556</v>
      </c>
      <c r="AP642">
        <v>44.084444444444443</v>
      </c>
      <c r="AQ642">
        <v>777.01111111111106</v>
      </c>
      <c r="AR642">
        <v>64.191111111111113</v>
      </c>
      <c r="AS642">
        <v>161.41931343926325</v>
      </c>
      <c r="AT642">
        <v>145.95333333333335</v>
      </c>
      <c r="AU642">
        <v>273.73769649929471</v>
      </c>
      <c r="AV642">
        <v>76.447169358995225</v>
      </c>
      <c r="AW642">
        <v>10.960636202494303</v>
      </c>
      <c r="AX642">
        <v>237</v>
      </c>
      <c r="AY642">
        <v>925.93111111111114</v>
      </c>
      <c r="AZ642">
        <v>0</v>
      </c>
      <c r="BA642">
        <v>60.435555555555553</v>
      </c>
      <c r="BB642">
        <v>-4.5133333333333336</v>
      </c>
      <c r="BC642">
        <v>28.004275468190507</v>
      </c>
      <c r="BD642">
        <v>77.102680693732367</v>
      </c>
      <c r="BE642">
        <v>107.42402770572238</v>
      </c>
      <c r="BF642">
        <v>139.7529071129693</v>
      </c>
      <c r="BG642">
        <v>139.05557481553819</v>
      </c>
      <c r="BH642">
        <v>34.505086135864261</v>
      </c>
      <c r="BI642">
        <v>36.415610749986435</v>
      </c>
      <c r="BJ642">
        <v>83.114379213121211</v>
      </c>
      <c r="BK642">
        <v>91.743654759724933</v>
      </c>
      <c r="BL642">
        <v>137.66919029235837</v>
      </c>
      <c r="BM642">
        <v>162.44658599853517</v>
      </c>
      <c r="BN642">
        <v>165.2661696370443</v>
      </c>
    </row>
    <row r="643" spans="2:66" x14ac:dyDescent="0.25">
      <c r="B643" s="3" t="s">
        <v>1552</v>
      </c>
      <c r="C643">
        <v>1714.4694772677951</v>
      </c>
      <c r="D643">
        <v>2310.8327319335935</v>
      </c>
      <c r="E643">
        <v>2840.9691010199654</v>
      </c>
      <c r="F643">
        <v>2038.9158437771268</v>
      </c>
      <c r="G643">
        <v>1387.3233475748698</v>
      </c>
      <c r="H643">
        <v>588.25340799967444</v>
      </c>
      <c r="I643">
        <v>643.39096089680993</v>
      </c>
      <c r="J643">
        <v>1727.8491388617622</v>
      </c>
      <c r="K643">
        <v>117.81435622321234</v>
      </c>
      <c r="L643">
        <v>1202.435872124566</v>
      </c>
      <c r="M643">
        <v>937.26815911187066</v>
      </c>
      <c r="N643">
        <v>478.27680426703557</v>
      </c>
      <c r="O643">
        <v>440.67399227566187</v>
      </c>
      <c r="P643">
        <v>506.38512973361543</v>
      </c>
      <c r="Q643">
        <v>231.13823476155599</v>
      </c>
      <c r="R643">
        <v>233.68645238240561</v>
      </c>
      <c r="S643">
        <v>108.15270953708225</v>
      </c>
      <c r="T643">
        <v>0</v>
      </c>
      <c r="U643">
        <v>-1.1402885295285119</v>
      </c>
      <c r="V643">
        <v>177.11504291110569</v>
      </c>
      <c r="W643">
        <v>363.55921112060548</v>
      </c>
      <c r="X643">
        <v>340.99268419053817</v>
      </c>
      <c r="Y643">
        <v>427.15509270562063</v>
      </c>
      <c r="Z643">
        <v>0.23233413696289063</v>
      </c>
      <c r="AA643">
        <v>223.03241436428493</v>
      </c>
      <c r="AB643">
        <v>13.642648388544718</v>
      </c>
      <c r="AC643">
        <v>-4.0744812944200302</v>
      </c>
      <c r="AD643">
        <v>198.91799370659723</v>
      </c>
      <c r="AE643">
        <v>476.19499454074435</v>
      </c>
      <c r="AF643">
        <v>0</v>
      </c>
      <c r="AG643">
        <v>170.23744996812607</v>
      </c>
      <c r="AH643">
        <v>0</v>
      </c>
      <c r="AI643">
        <v>211.25880467732748</v>
      </c>
      <c r="AJ643">
        <v>0</v>
      </c>
      <c r="AK643">
        <v>217.51344512939454</v>
      </c>
      <c r="AL643">
        <v>316.16674163818357</v>
      </c>
      <c r="AM643">
        <v>0</v>
      </c>
      <c r="AN643">
        <v>756.88684061686195</v>
      </c>
      <c r="AO643">
        <v>1957.5527924262153</v>
      </c>
      <c r="AP643">
        <v>47.034444444444446</v>
      </c>
      <c r="AQ643">
        <v>780.9955555555556</v>
      </c>
      <c r="AR643">
        <v>68.606666666666669</v>
      </c>
      <c r="AS643">
        <v>169.88867499457464</v>
      </c>
      <c r="AT643">
        <v>146.21777777777777</v>
      </c>
      <c r="AU643">
        <v>275.20919148763022</v>
      </c>
      <c r="AV643">
        <v>78.314800491333003</v>
      </c>
      <c r="AW643">
        <v>10.963946957058377</v>
      </c>
      <c r="AX643">
        <v>237</v>
      </c>
      <c r="AY643">
        <v>942.87111111111108</v>
      </c>
      <c r="AZ643">
        <v>0</v>
      </c>
      <c r="BA643">
        <v>62.092222222222219</v>
      </c>
      <c r="BB643">
        <v>-4.5655555555555551</v>
      </c>
      <c r="BC643">
        <v>23.74630756590102</v>
      </c>
      <c r="BD643">
        <v>78.980197982788084</v>
      </c>
      <c r="BE643">
        <v>58.315569936964245</v>
      </c>
      <c r="BF643">
        <v>105.47224547492134</v>
      </c>
      <c r="BG643">
        <v>94.786367128160265</v>
      </c>
      <c r="BH643">
        <v>25.679807720184328</v>
      </c>
      <c r="BI643">
        <v>24.289745084974502</v>
      </c>
      <c r="BJ643">
        <v>65.556421034071178</v>
      </c>
      <c r="BK643">
        <v>83.232474136352536</v>
      </c>
      <c r="BL643">
        <v>138.67976158989799</v>
      </c>
      <c r="BM643">
        <v>105.69026920742459</v>
      </c>
      <c r="BN643">
        <v>160.52447209676103</v>
      </c>
    </row>
    <row r="644" spans="2:66" x14ac:dyDescent="0.25">
      <c r="B644" s="3" t="s">
        <v>1552</v>
      </c>
      <c r="C644">
        <v>1771.1757092285156</v>
      </c>
      <c r="D644">
        <v>2347.9596541341148</v>
      </c>
      <c r="E644">
        <v>2677.3590296766492</v>
      </c>
      <c r="F644">
        <v>2035.2191890462238</v>
      </c>
      <c r="G644">
        <v>1607.1636977810331</v>
      </c>
      <c r="H644">
        <v>608.02235412597656</v>
      </c>
      <c r="I644">
        <v>633.95599195692273</v>
      </c>
      <c r="J644">
        <v>1792.9682648383246</v>
      </c>
      <c r="K644">
        <v>118.2162892320421</v>
      </c>
      <c r="L644">
        <v>1202.6241090223525</v>
      </c>
      <c r="M644">
        <v>940.77869242350255</v>
      </c>
      <c r="N644">
        <v>475.98374220106336</v>
      </c>
      <c r="O644">
        <v>433.36479485405818</v>
      </c>
      <c r="P644">
        <v>498.72607591417102</v>
      </c>
      <c r="Q644">
        <v>230.17827156914606</v>
      </c>
      <c r="R644">
        <v>231.7854032389323</v>
      </c>
      <c r="S644">
        <v>107.90310797797309</v>
      </c>
      <c r="T644">
        <v>0</v>
      </c>
      <c r="U644">
        <v>-1.1461063742637634</v>
      </c>
      <c r="V644">
        <v>176.67930601331923</v>
      </c>
      <c r="W644">
        <v>363.13191002739802</v>
      </c>
      <c r="X644">
        <v>342.33019944932727</v>
      </c>
      <c r="Y644">
        <v>427.63561499701603</v>
      </c>
      <c r="Z644">
        <v>0.23233413696289063</v>
      </c>
      <c r="AA644">
        <v>223.19942732069228</v>
      </c>
      <c r="AB644">
        <v>14.364148314793905</v>
      </c>
      <c r="AC644">
        <v>-4.1461102973090274</v>
      </c>
      <c r="AD644">
        <v>198.25446980794271</v>
      </c>
      <c r="AE644">
        <v>476.17407670762805</v>
      </c>
      <c r="AF644">
        <v>23.935555555555556</v>
      </c>
      <c r="AG644">
        <v>173.34756778293186</v>
      </c>
      <c r="AH644">
        <v>0</v>
      </c>
      <c r="AI644">
        <v>209.22379726833768</v>
      </c>
      <c r="AJ644">
        <v>0</v>
      </c>
      <c r="AK644">
        <v>217.52385579427084</v>
      </c>
      <c r="AL644">
        <v>316.21003570556638</v>
      </c>
      <c r="AM644">
        <v>0</v>
      </c>
      <c r="AN644">
        <v>1090.1981594509548</v>
      </c>
      <c r="AO644">
        <v>1699.6464693196615</v>
      </c>
      <c r="AP644">
        <v>46.93</v>
      </c>
      <c r="AQ644">
        <v>774.9955555555556</v>
      </c>
      <c r="AR644">
        <v>67.754444444444445</v>
      </c>
      <c r="AS644">
        <v>169.39386834038629</v>
      </c>
      <c r="AT644">
        <v>147</v>
      </c>
      <c r="AU644">
        <v>277.16428487141928</v>
      </c>
      <c r="AV644">
        <v>77.660976927015511</v>
      </c>
      <c r="AW644">
        <v>10.96139604780409</v>
      </c>
      <c r="AX644">
        <v>237</v>
      </c>
      <c r="AY644">
        <v>941.02666666666664</v>
      </c>
      <c r="AZ644">
        <v>0</v>
      </c>
      <c r="BA644">
        <v>61.227777777777774</v>
      </c>
      <c r="BB644">
        <v>-3.9233333333333333</v>
      </c>
      <c r="BC644">
        <v>33.037144109937884</v>
      </c>
      <c r="BD644">
        <v>95.315714721679683</v>
      </c>
      <c r="BE644">
        <v>116.51597398546006</v>
      </c>
      <c r="BF644">
        <v>138.64031310187445</v>
      </c>
      <c r="BG644">
        <v>74.582808070712616</v>
      </c>
      <c r="BH644">
        <v>21.94300443755256</v>
      </c>
      <c r="BI644">
        <v>22.14932616551717</v>
      </c>
      <c r="BJ644">
        <v>77.002618412441677</v>
      </c>
      <c r="BK644">
        <v>58.997521603902179</v>
      </c>
      <c r="BL644">
        <v>127.82118387858073</v>
      </c>
      <c r="BM644">
        <v>129.001046778361</v>
      </c>
      <c r="BN644">
        <v>131.86262644449874</v>
      </c>
    </row>
    <row r="645" spans="2:66" x14ac:dyDescent="0.25">
      <c r="B645" s="3" t="s">
        <v>1552</v>
      </c>
      <c r="C645">
        <v>1849.1281895616319</v>
      </c>
      <c r="D645">
        <v>2371.939737955729</v>
      </c>
      <c r="E645">
        <v>2598.8726934136284</v>
      </c>
      <c r="F645">
        <v>2033.5777731662326</v>
      </c>
      <c r="G645">
        <v>1811.5727426486544</v>
      </c>
      <c r="H645">
        <v>640.98798536512584</v>
      </c>
      <c r="I645">
        <v>618.70688408745661</v>
      </c>
      <c r="J645">
        <v>1828.1388678656683</v>
      </c>
      <c r="K645">
        <v>120.69753309461805</v>
      </c>
      <c r="L645">
        <v>1200.0437561035155</v>
      </c>
      <c r="M645">
        <v>938.61093702528217</v>
      </c>
      <c r="N645">
        <v>474.93185231526695</v>
      </c>
      <c r="O645">
        <v>442.313598429362</v>
      </c>
      <c r="P645">
        <v>513.476011996799</v>
      </c>
      <c r="Q645">
        <v>230.1814604526096</v>
      </c>
      <c r="R645">
        <v>231.95214865790473</v>
      </c>
      <c r="S645">
        <v>106.27363637288411</v>
      </c>
      <c r="T645">
        <v>0</v>
      </c>
      <c r="U645">
        <v>-1.1586632401413388</v>
      </c>
      <c r="V645">
        <v>176.50207453409831</v>
      </c>
      <c r="W645">
        <v>364.63291615804036</v>
      </c>
      <c r="X645">
        <v>340.5108940633138</v>
      </c>
      <c r="Y645">
        <v>427.76578606499567</v>
      </c>
      <c r="Z645">
        <v>0.23233413696289063</v>
      </c>
      <c r="AA645">
        <v>223.66075052897136</v>
      </c>
      <c r="AB645">
        <v>14.320249944263034</v>
      </c>
      <c r="AC645">
        <v>-4.713692788018121</v>
      </c>
      <c r="AD645">
        <v>198.27373370700411</v>
      </c>
      <c r="AE645">
        <v>476.21677161322702</v>
      </c>
      <c r="AF645">
        <v>70.093333333333334</v>
      </c>
      <c r="AG645">
        <v>180.04587019178604</v>
      </c>
      <c r="AH645">
        <v>0</v>
      </c>
      <c r="AI645">
        <v>212.53655980428059</v>
      </c>
      <c r="AJ645">
        <v>0</v>
      </c>
      <c r="AK645">
        <v>217.66454296535915</v>
      </c>
      <c r="AL645">
        <v>316.79098656548393</v>
      </c>
      <c r="AM645">
        <v>0</v>
      </c>
      <c r="AN645">
        <v>1113.9769669596353</v>
      </c>
      <c r="AO645">
        <v>1919.6869312879774</v>
      </c>
      <c r="AP645">
        <v>45.866666666666667</v>
      </c>
      <c r="AQ645">
        <v>783.76666666666665</v>
      </c>
      <c r="AR645">
        <v>69.012222222222221</v>
      </c>
      <c r="AS645">
        <v>173.23034893459743</v>
      </c>
      <c r="AT645">
        <v>146.86444444444444</v>
      </c>
      <c r="AU645">
        <v>278.69395378960502</v>
      </c>
      <c r="AV645">
        <v>78.743338250054251</v>
      </c>
      <c r="AW645">
        <v>23.36049749268426</v>
      </c>
      <c r="AX645">
        <v>237</v>
      </c>
      <c r="AY645">
        <v>940.72888888888883</v>
      </c>
      <c r="AZ645">
        <v>0</v>
      </c>
      <c r="BA645">
        <v>61.706666666666663</v>
      </c>
      <c r="BB645">
        <v>-4.0388888888888888</v>
      </c>
      <c r="BC645">
        <v>19.822217482460868</v>
      </c>
      <c r="BD645">
        <v>70.066677280002168</v>
      </c>
      <c r="BE645">
        <v>100.47101921929253</v>
      </c>
      <c r="BF645">
        <v>151.55738898383245</v>
      </c>
      <c r="BG645">
        <v>100.6347656334771</v>
      </c>
      <c r="BH645">
        <v>27.176458231608073</v>
      </c>
      <c r="BI645">
        <v>28.55191300286187</v>
      </c>
      <c r="BJ645">
        <v>51.761577951643197</v>
      </c>
      <c r="BK645">
        <v>61.491669845581058</v>
      </c>
      <c r="BL645">
        <v>105.91507279290094</v>
      </c>
      <c r="BM645">
        <v>104.32170873853896</v>
      </c>
      <c r="BN645">
        <v>122.61967536926269</v>
      </c>
    </row>
    <row r="646" spans="2:66" x14ac:dyDescent="0.25">
      <c r="B646" s="3" t="s">
        <v>1552</v>
      </c>
      <c r="C646">
        <v>1989.5645011393228</v>
      </c>
      <c r="D646">
        <v>2447.3318872070313</v>
      </c>
      <c r="E646">
        <v>2511.2865128580729</v>
      </c>
      <c r="F646">
        <v>2060.0704405381944</v>
      </c>
      <c r="G646">
        <v>2133.9161360677085</v>
      </c>
      <c r="H646">
        <v>667.83225084092885</v>
      </c>
      <c r="I646">
        <v>595.30336242675776</v>
      </c>
      <c r="J646">
        <v>1818.309014078776</v>
      </c>
      <c r="K646">
        <v>122.81730294969347</v>
      </c>
      <c r="L646">
        <v>1204.121542154948</v>
      </c>
      <c r="M646">
        <v>931.25463935004336</v>
      </c>
      <c r="N646">
        <v>476.38477240668402</v>
      </c>
      <c r="O646">
        <v>435.37921644422744</v>
      </c>
      <c r="P646">
        <v>497.23818471272784</v>
      </c>
      <c r="Q646">
        <v>230.01512385050455</v>
      </c>
      <c r="R646">
        <v>232.44522833930122</v>
      </c>
      <c r="S646">
        <v>105.69177538553873</v>
      </c>
      <c r="T646">
        <v>0</v>
      </c>
      <c r="U646">
        <v>-1.1764175715711382</v>
      </c>
      <c r="V646">
        <v>176.39369876437718</v>
      </c>
      <c r="W646">
        <v>364.68157474093965</v>
      </c>
      <c r="X646">
        <v>340.82251115587025</v>
      </c>
      <c r="Y646">
        <v>427.32013970269099</v>
      </c>
      <c r="Z646">
        <v>0.23233413696289063</v>
      </c>
      <c r="AA646">
        <v>223.74999716864693</v>
      </c>
      <c r="AB646">
        <v>14.343192648357816</v>
      </c>
      <c r="AC646">
        <v>-4.5742145495944557</v>
      </c>
      <c r="AD646">
        <v>198.27962192111545</v>
      </c>
      <c r="AE646">
        <v>476.00539930555556</v>
      </c>
      <c r="AF646">
        <v>68.617777777777775</v>
      </c>
      <c r="AG646">
        <v>172.58863087972006</v>
      </c>
      <c r="AH646">
        <v>0</v>
      </c>
      <c r="AI646">
        <v>208.57674094306097</v>
      </c>
      <c r="AJ646">
        <v>0</v>
      </c>
      <c r="AK646">
        <v>217.64118857489692</v>
      </c>
      <c r="AL646">
        <v>319.07698750813802</v>
      </c>
      <c r="AM646">
        <v>0</v>
      </c>
      <c r="AN646">
        <v>1179.4345174831815</v>
      </c>
      <c r="AO646">
        <v>2499.8899739583335</v>
      </c>
      <c r="AP646">
        <v>43.657777777777781</v>
      </c>
      <c r="AQ646">
        <v>779.10222222222217</v>
      </c>
      <c r="AR646">
        <v>64.721111111111114</v>
      </c>
      <c r="AS646">
        <v>165.37224070231119</v>
      </c>
      <c r="AT646">
        <v>145.41888888888889</v>
      </c>
      <c r="AU646">
        <v>273.56230441623262</v>
      </c>
      <c r="AV646">
        <v>91.334902623494472</v>
      </c>
      <c r="AW646">
        <v>70.524129375881614</v>
      </c>
      <c r="AX646">
        <v>231.17444444444445</v>
      </c>
      <c r="AY646">
        <v>937.66444444444448</v>
      </c>
      <c r="AZ646">
        <v>0</v>
      </c>
      <c r="BA646">
        <v>60.155555555555559</v>
      </c>
      <c r="BB646">
        <v>-5.0544444444444441</v>
      </c>
      <c r="BC646">
        <v>13.91577747344971</v>
      </c>
      <c r="BD646">
        <v>59.861686134338377</v>
      </c>
      <c r="BE646">
        <v>79.121289918687609</v>
      </c>
      <c r="BF646">
        <v>108.10192976209852</v>
      </c>
      <c r="BG646">
        <v>72.365614420572911</v>
      </c>
      <c r="BH646">
        <v>19.13610383351644</v>
      </c>
      <c r="BI646">
        <v>20.779883808559841</v>
      </c>
      <c r="BJ646">
        <v>51.687169905768478</v>
      </c>
      <c r="BK646">
        <v>48.168328827752006</v>
      </c>
      <c r="BL646">
        <v>87.763167012532563</v>
      </c>
      <c r="BM646">
        <v>83.468359764946825</v>
      </c>
      <c r="BN646">
        <v>113.44221472846135</v>
      </c>
    </row>
    <row r="647" spans="2:66" x14ac:dyDescent="0.25">
      <c r="B647" s="3" t="s">
        <v>1552</v>
      </c>
      <c r="C647">
        <v>2106.3903731282553</v>
      </c>
      <c r="D647">
        <v>2470.5303648546005</v>
      </c>
      <c r="E647">
        <v>2503.0130004882812</v>
      </c>
      <c r="F647">
        <v>2077.6892225477432</v>
      </c>
      <c r="G647">
        <v>2439.6322547743057</v>
      </c>
      <c r="H647">
        <v>703.1041685655382</v>
      </c>
      <c r="I647">
        <v>603.08604641384545</v>
      </c>
      <c r="J647">
        <v>1789.5652593315972</v>
      </c>
      <c r="K647">
        <v>124.50154051886665</v>
      </c>
      <c r="L647">
        <v>1206.5268896484374</v>
      </c>
      <c r="M647">
        <v>923.29541463216151</v>
      </c>
      <c r="N647">
        <v>476.69287994384763</v>
      </c>
      <c r="O647">
        <v>431.74769890679255</v>
      </c>
      <c r="P647">
        <v>494.29715399848089</v>
      </c>
      <c r="Q647">
        <v>229.30172639634876</v>
      </c>
      <c r="R647">
        <v>234.29915503607856</v>
      </c>
      <c r="S647">
        <v>106.26477812025283</v>
      </c>
      <c r="T647">
        <v>0</v>
      </c>
      <c r="U647">
        <v>-1.1820790869659847</v>
      </c>
      <c r="V647">
        <v>176.43778332180446</v>
      </c>
      <c r="W647">
        <v>367.48202063666452</v>
      </c>
      <c r="X647">
        <v>341.58521799723309</v>
      </c>
      <c r="Y647">
        <v>427.38468241373698</v>
      </c>
      <c r="Z647">
        <v>0.23233413696289063</v>
      </c>
      <c r="AA647">
        <v>223.48941694471571</v>
      </c>
      <c r="AB647">
        <v>14.346093138588799</v>
      </c>
      <c r="AC647">
        <v>-4.4823453945583767</v>
      </c>
      <c r="AD647">
        <v>198.2651675415039</v>
      </c>
      <c r="AE647">
        <v>475.89073638916017</v>
      </c>
      <c r="AF647">
        <v>68.517777777777781</v>
      </c>
      <c r="AG647">
        <v>178.5612390645345</v>
      </c>
      <c r="AH647">
        <v>0</v>
      </c>
      <c r="AI647">
        <v>208.29009860568576</v>
      </c>
      <c r="AJ647">
        <v>0</v>
      </c>
      <c r="AK647">
        <v>217.65358745998807</v>
      </c>
      <c r="AL647">
        <v>298.22690185546872</v>
      </c>
      <c r="AM647">
        <v>0</v>
      </c>
      <c r="AN647">
        <v>1628.9586518012152</v>
      </c>
      <c r="AO647">
        <v>2759.6906401909723</v>
      </c>
      <c r="AP647">
        <v>43.214444444444446</v>
      </c>
      <c r="AQ647">
        <v>773.86111111111109</v>
      </c>
      <c r="AR647">
        <v>63.431111111111115</v>
      </c>
      <c r="AS647">
        <v>157.9377281358507</v>
      </c>
      <c r="AT647">
        <v>145.29222222222222</v>
      </c>
      <c r="AU647">
        <v>274.85511383056638</v>
      </c>
      <c r="AV647">
        <v>142.42215167575412</v>
      </c>
      <c r="AW647">
        <v>70.099539184570318</v>
      </c>
      <c r="AX647">
        <v>177.13333333333333</v>
      </c>
      <c r="AY647">
        <v>943.78888888888889</v>
      </c>
      <c r="AZ647">
        <v>0</v>
      </c>
      <c r="BA647">
        <v>60.551111111111112</v>
      </c>
      <c r="BB647">
        <v>-4.2444444444444445</v>
      </c>
      <c r="BC647">
        <v>18.021367078357279</v>
      </c>
      <c r="BD647">
        <v>54.009885266621907</v>
      </c>
      <c r="BE647">
        <v>56.964734645419654</v>
      </c>
      <c r="BF647">
        <v>85.977411210801861</v>
      </c>
      <c r="BG647">
        <v>56.167048229641388</v>
      </c>
      <c r="BH647">
        <v>15.409400125079685</v>
      </c>
      <c r="BI647">
        <v>16.182587568495009</v>
      </c>
      <c r="BJ647">
        <v>39.174899143642847</v>
      </c>
      <c r="BK647">
        <v>37.98812119377984</v>
      </c>
      <c r="BL647">
        <v>68.599821798536524</v>
      </c>
      <c r="BM647">
        <v>58.582879664103189</v>
      </c>
      <c r="BN647">
        <v>66.405548040601957</v>
      </c>
    </row>
    <row r="648" spans="2:66" x14ac:dyDescent="0.25">
      <c r="B648" s="3" t="s">
        <v>1552</v>
      </c>
      <c r="C648">
        <v>2200.3526337348089</v>
      </c>
      <c r="D648">
        <v>2448.792847764757</v>
      </c>
      <c r="E648">
        <v>2414.0524245876736</v>
      </c>
      <c r="F648">
        <v>2084.561259765625</v>
      </c>
      <c r="G648">
        <v>2514.0410587565102</v>
      </c>
      <c r="H648">
        <v>810.2219469536675</v>
      </c>
      <c r="I648">
        <v>545.98424913194447</v>
      </c>
      <c r="J648">
        <v>1761.1659589301216</v>
      </c>
      <c r="K648">
        <v>127.51515757242838</v>
      </c>
      <c r="L648">
        <v>1217.2678900824653</v>
      </c>
      <c r="M648">
        <v>928.76496127658424</v>
      </c>
      <c r="N648">
        <v>478.90421342637802</v>
      </c>
      <c r="O648">
        <v>437.07123179117838</v>
      </c>
      <c r="P648">
        <v>502.29204057481553</v>
      </c>
      <c r="Q648">
        <v>233.20663662380642</v>
      </c>
      <c r="R648">
        <v>232.76889651828341</v>
      </c>
      <c r="S648">
        <v>106.09807816399469</v>
      </c>
      <c r="T648">
        <v>0</v>
      </c>
      <c r="U648">
        <v>-1.1692615457375843</v>
      </c>
      <c r="V648">
        <v>176.82887937757704</v>
      </c>
      <c r="W648">
        <v>365.40680989583331</v>
      </c>
      <c r="X648">
        <v>341.1667788696289</v>
      </c>
      <c r="Y648">
        <v>427.33311743842233</v>
      </c>
      <c r="Z648">
        <v>0.23233413696289063</v>
      </c>
      <c r="AA648">
        <v>213.35003631591798</v>
      </c>
      <c r="AB648">
        <v>14.367695056067573</v>
      </c>
      <c r="AC648">
        <v>1.6841953489515515</v>
      </c>
      <c r="AD648">
        <v>198.14504228379991</v>
      </c>
      <c r="AE648">
        <v>476.16048075358071</v>
      </c>
      <c r="AF648">
        <v>70.01444444444445</v>
      </c>
      <c r="AG648">
        <v>258.44113728841148</v>
      </c>
      <c r="AH648">
        <v>0</v>
      </c>
      <c r="AI648">
        <v>232.53917317708334</v>
      </c>
      <c r="AJ648">
        <v>0</v>
      </c>
      <c r="AK648">
        <v>217.66716259426542</v>
      </c>
      <c r="AL648">
        <v>314.12470092773435</v>
      </c>
      <c r="AM648">
        <v>0</v>
      </c>
      <c r="AN648">
        <v>1630.3851850043402</v>
      </c>
      <c r="AO648">
        <v>2798.3479562717016</v>
      </c>
      <c r="AP648">
        <v>44.464444444444446</v>
      </c>
      <c r="AQ648">
        <v>778.57222222222219</v>
      </c>
      <c r="AR648">
        <v>64.7</v>
      </c>
      <c r="AS648">
        <v>160.6063683403863</v>
      </c>
      <c r="AT648">
        <v>146.24777777777777</v>
      </c>
      <c r="AU648">
        <v>274.40386728922527</v>
      </c>
      <c r="AV648">
        <v>152.50825970119899</v>
      </c>
      <c r="AW648">
        <v>69.891940324571394</v>
      </c>
      <c r="AX648">
        <v>182.09888888888889</v>
      </c>
      <c r="AY648">
        <v>949.47222222222217</v>
      </c>
      <c r="AZ648">
        <v>0</v>
      </c>
      <c r="BA648">
        <v>67</v>
      </c>
      <c r="BB648">
        <v>-3.7266666666666666</v>
      </c>
      <c r="BC648">
        <v>14.846672177844574</v>
      </c>
      <c r="BD648">
        <v>46.681995429992675</v>
      </c>
      <c r="BE648">
        <v>44.704796151055227</v>
      </c>
      <c r="BF648">
        <v>70.994728296067976</v>
      </c>
      <c r="BG648">
        <v>38.887954016791447</v>
      </c>
      <c r="BH648">
        <v>7.6913094706005527</v>
      </c>
      <c r="BI648">
        <v>9.7747154082192313</v>
      </c>
      <c r="BJ648">
        <v>33.492391548156739</v>
      </c>
      <c r="BK648">
        <v>28.154424126942953</v>
      </c>
      <c r="BL648">
        <v>50.192489077250173</v>
      </c>
      <c r="BM648">
        <v>42.526277376810711</v>
      </c>
      <c r="BN648">
        <v>53.676258557637532</v>
      </c>
    </row>
    <row r="649" spans="2:66" x14ac:dyDescent="0.25">
      <c r="B649" s="3" t="s">
        <v>1552</v>
      </c>
      <c r="C649">
        <v>2216.5367404513891</v>
      </c>
      <c r="D649">
        <v>2444.4103477647568</v>
      </c>
      <c r="E649">
        <v>2432.4247393120659</v>
      </c>
      <c r="F649">
        <v>2093.2573990885417</v>
      </c>
      <c r="G649">
        <v>2514.6829413519963</v>
      </c>
      <c r="H649">
        <v>823.30147182888459</v>
      </c>
      <c r="I649">
        <v>513.87314626057946</v>
      </c>
      <c r="J649">
        <v>1789.0675332302517</v>
      </c>
      <c r="K649">
        <v>129.11083029852972</v>
      </c>
      <c r="L649">
        <v>1217.580591498481</v>
      </c>
      <c r="M649">
        <v>924.1470606146919</v>
      </c>
      <c r="N649">
        <v>473.53413065592446</v>
      </c>
      <c r="O649">
        <v>436.84286756727431</v>
      </c>
      <c r="P649">
        <v>501.53124172634551</v>
      </c>
      <c r="Q649">
        <v>227.38962229410808</v>
      </c>
      <c r="R649">
        <v>230.61788292778863</v>
      </c>
      <c r="S649">
        <v>106.72045842488606</v>
      </c>
      <c r="T649">
        <v>0</v>
      </c>
      <c r="U649">
        <v>-1.1572248403231302</v>
      </c>
      <c r="V649">
        <v>176.78772427029079</v>
      </c>
      <c r="W649">
        <v>365.38594801161025</v>
      </c>
      <c r="X649">
        <v>342.40610921223958</v>
      </c>
      <c r="Y649">
        <v>427.6754211086697</v>
      </c>
      <c r="Z649">
        <v>0.23233413696289063</v>
      </c>
      <c r="AA649">
        <v>229.41671449449328</v>
      </c>
      <c r="AB649">
        <v>14.371535924275717</v>
      </c>
      <c r="AC649">
        <v>84.906835437350807</v>
      </c>
      <c r="AD649">
        <v>198.17947099473741</v>
      </c>
      <c r="AE649">
        <v>476.42844879150391</v>
      </c>
      <c r="AF649">
        <v>69.665555555555557</v>
      </c>
      <c r="AG649">
        <v>293.15074317084418</v>
      </c>
      <c r="AH649">
        <v>0</v>
      </c>
      <c r="AI649">
        <v>483.06281307644315</v>
      </c>
      <c r="AJ649">
        <v>0</v>
      </c>
      <c r="AK649">
        <v>217.71455630832247</v>
      </c>
      <c r="AL649">
        <v>314.14458648681642</v>
      </c>
      <c r="AM649">
        <v>0</v>
      </c>
      <c r="AN649">
        <v>1416.8944239637588</v>
      </c>
      <c r="AO649">
        <v>2752.6398838975692</v>
      </c>
      <c r="AP649">
        <v>45</v>
      </c>
      <c r="AQ649">
        <v>776.24111111111108</v>
      </c>
      <c r="AR649">
        <v>64.11666666666666</v>
      </c>
      <c r="AS649">
        <v>167.92270668877495</v>
      </c>
      <c r="AT649">
        <v>146.27333333333334</v>
      </c>
      <c r="AU649">
        <v>271.12027811686198</v>
      </c>
      <c r="AV649">
        <v>153.35395394219293</v>
      </c>
      <c r="AW649">
        <v>69.676686426798497</v>
      </c>
      <c r="AX649">
        <v>185.87555555555556</v>
      </c>
      <c r="AY649">
        <v>940.3</v>
      </c>
      <c r="AZ649">
        <v>0</v>
      </c>
      <c r="BA649">
        <v>142.6911111111111</v>
      </c>
      <c r="BB649">
        <v>-5.2088888888888887</v>
      </c>
      <c r="BC649">
        <v>12.152965651618111</v>
      </c>
      <c r="BD649">
        <v>35.091627265082465</v>
      </c>
      <c r="BE649">
        <v>39.273000772264268</v>
      </c>
      <c r="BF649">
        <v>63.098286052280002</v>
      </c>
      <c r="BG649">
        <v>19.144226851993135</v>
      </c>
      <c r="BH649">
        <v>8.6035974523756238</v>
      </c>
      <c r="BI649">
        <v>6.7532500161064997</v>
      </c>
      <c r="BJ649">
        <v>28.764655657874211</v>
      </c>
      <c r="BK649">
        <v>20.024574271308051</v>
      </c>
      <c r="BL649">
        <v>34.68301565382216</v>
      </c>
      <c r="BM649">
        <v>40.645317060682508</v>
      </c>
      <c r="BN649">
        <v>41.54818577236599</v>
      </c>
    </row>
    <row r="650" spans="2:66" x14ac:dyDescent="0.25">
      <c r="B650" s="3" t="s">
        <v>1552</v>
      </c>
      <c r="C650">
        <v>2262.899798719618</v>
      </c>
      <c r="D650">
        <v>3116.7105853949652</v>
      </c>
      <c r="E650">
        <v>2490.3300385199655</v>
      </c>
      <c r="F650">
        <v>2091.334962565104</v>
      </c>
      <c r="G650">
        <v>2949.4766319444443</v>
      </c>
      <c r="H650">
        <v>792.91635660807287</v>
      </c>
      <c r="I650">
        <v>471.21067087809246</v>
      </c>
      <c r="J650">
        <v>1824.9120327419705</v>
      </c>
      <c r="K650">
        <v>132.98153181287978</v>
      </c>
      <c r="L650">
        <v>1216.7682914225261</v>
      </c>
      <c r="M650">
        <v>926.13674540201828</v>
      </c>
      <c r="N650">
        <v>472.88005001491973</v>
      </c>
      <c r="O650">
        <v>438.69184017605249</v>
      </c>
      <c r="P650">
        <v>510.67594038221569</v>
      </c>
      <c r="Q650">
        <v>222.38276860555013</v>
      </c>
      <c r="R650">
        <v>232.50254987928602</v>
      </c>
      <c r="S650">
        <v>106.46807633294</v>
      </c>
      <c r="T650">
        <v>0</v>
      </c>
      <c r="U650">
        <v>-1.1767102293173473</v>
      </c>
      <c r="V650">
        <v>176.63751898871527</v>
      </c>
      <c r="W650">
        <v>365.99499993218313</v>
      </c>
      <c r="X650">
        <v>340.73165601942276</v>
      </c>
      <c r="Y650">
        <v>427.17773013644751</v>
      </c>
      <c r="Z650">
        <v>0.23233413696289063</v>
      </c>
      <c r="AA650">
        <v>429.45366675482853</v>
      </c>
      <c r="AB650">
        <v>14.298060618506538</v>
      </c>
      <c r="AC650">
        <v>86.936645490858297</v>
      </c>
      <c r="AD650">
        <v>197.88023730807834</v>
      </c>
      <c r="AE650">
        <v>476.25767537434893</v>
      </c>
      <c r="AF650">
        <v>70.766666666666666</v>
      </c>
      <c r="AG650">
        <v>267.9697576734755</v>
      </c>
      <c r="AH650">
        <v>0</v>
      </c>
      <c r="AI650">
        <v>496.77867228190104</v>
      </c>
      <c r="AJ650">
        <v>7.8811696582370336</v>
      </c>
      <c r="AK650">
        <v>217.62157952202691</v>
      </c>
      <c r="AL650">
        <v>316.72008572048611</v>
      </c>
      <c r="AM650">
        <v>0</v>
      </c>
      <c r="AN650">
        <v>1428.288435736762</v>
      </c>
      <c r="AO650">
        <v>3550.1431692165797</v>
      </c>
      <c r="AP650">
        <v>44.642222222222223</v>
      </c>
      <c r="AQ650">
        <v>778.5577777777778</v>
      </c>
      <c r="AR650">
        <v>67.047777777777782</v>
      </c>
      <c r="AS650">
        <v>175.8709816318088</v>
      </c>
      <c r="AT650">
        <v>145.93</v>
      </c>
      <c r="AU650">
        <v>273.03830023871529</v>
      </c>
      <c r="AV650">
        <v>155.03794657389324</v>
      </c>
      <c r="AW650">
        <v>69.828491456773548</v>
      </c>
      <c r="AX650">
        <v>185.88</v>
      </c>
      <c r="AY650">
        <v>941.10666666666668</v>
      </c>
      <c r="AZ650">
        <v>0</v>
      </c>
      <c r="BA650">
        <v>153.89777777777778</v>
      </c>
      <c r="BB650">
        <v>124.67555555555556</v>
      </c>
      <c r="BC650">
        <v>8.2648750930362276</v>
      </c>
      <c r="BD650">
        <v>23.370866493648954</v>
      </c>
      <c r="BE650">
        <v>28.537796810997857</v>
      </c>
      <c r="BF650">
        <v>46.609000888400608</v>
      </c>
      <c r="BG650">
        <v>19.944288777245415</v>
      </c>
      <c r="BH650">
        <v>6.0772389962938096</v>
      </c>
      <c r="BI650">
        <v>6.2297822221120196</v>
      </c>
      <c r="BJ650">
        <v>21.496857109069822</v>
      </c>
      <c r="BK650">
        <v>13.4410462697347</v>
      </c>
      <c r="BL650">
        <v>28.357310610877136</v>
      </c>
      <c r="BM650">
        <v>23.117170774671767</v>
      </c>
      <c r="BN650">
        <v>34.702589128282334</v>
      </c>
    </row>
    <row r="651" spans="2:66" x14ac:dyDescent="0.25">
      <c r="B651" s="3" t="s">
        <v>1552</v>
      </c>
      <c r="C651">
        <v>2436.3560921223957</v>
      </c>
      <c r="D651">
        <v>3583.1733723958332</v>
      </c>
      <c r="E651">
        <v>2445.0960362413193</v>
      </c>
      <c r="F651">
        <v>2092.4828776041668</v>
      </c>
      <c r="G651">
        <v>4037.5866829427082</v>
      </c>
      <c r="H651">
        <v>820.4541351996528</v>
      </c>
      <c r="I651">
        <v>464.06592888726129</v>
      </c>
      <c r="J651">
        <v>1801.7279953342013</v>
      </c>
      <c r="K651">
        <v>135.26590798272028</v>
      </c>
      <c r="L651">
        <v>1210.6371898057726</v>
      </c>
      <c r="M651">
        <v>928.80885918511285</v>
      </c>
      <c r="N651">
        <v>473.85294487847221</v>
      </c>
      <c r="O651">
        <v>501.8166287231445</v>
      </c>
      <c r="P651">
        <v>607.22616353352862</v>
      </c>
      <c r="Q651">
        <v>254.56769053141275</v>
      </c>
      <c r="R651">
        <v>262.22437428792318</v>
      </c>
      <c r="S651">
        <v>128.8649078877767</v>
      </c>
      <c r="T651">
        <v>0</v>
      </c>
      <c r="U651">
        <v>-1.1792219152715471</v>
      </c>
      <c r="V651">
        <v>185.00409115261502</v>
      </c>
      <c r="W651">
        <v>366.03349202473959</v>
      </c>
      <c r="X651">
        <v>340.36447048611109</v>
      </c>
      <c r="Y651">
        <v>427.81805002848307</v>
      </c>
      <c r="Z651">
        <v>0.23233413696289063</v>
      </c>
      <c r="AA651">
        <v>585.41425130208336</v>
      </c>
      <c r="AB651">
        <v>14.975516990025838</v>
      </c>
      <c r="AC651">
        <v>87.099383544921878</v>
      </c>
      <c r="AD651">
        <v>209.3368817138672</v>
      </c>
      <c r="AE651">
        <v>474.99637390136718</v>
      </c>
      <c r="AF651">
        <v>69.5</v>
      </c>
      <c r="AG651">
        <v>392.6186653306749</v>
      </c>
      <c r="AH651">
        <v>0</v>
      </c>
      <c r="AI651">
        <v>742.52000033908416</v>
      </c>
      <c r="AJ651">
        <v>148.94158460828993</v>
      </c>
      <c r="AK651">
        <v>217.63190277099611</v>
      </c>
      <c r="AL651">
        <v>316.62881344265406</v>
      </c>
      <c r="AM651">
        <v>0</v>
      </c>
      <c r="AN651">
        <v>1632.7832442220051</v>
      </c>
      <c r="AO651">
        <v>3917.8751586914063</v>
      </c>
      <c r="AP651">
        <v>43.208888888888886</v>
      </c>
      <c r="AQ651">
        <v>853.58555555555552</v>
      </c>
      <c r="AR651">
        <v>65.165555555555557</v>
      </c>
      <c r="AS651">
        <v>169.9767719692654</v>
      </c>
      <c r="AT651">
        <v>145.66666666666666</v>
      </c>
      <c r="AU651">
        <v>316.27129062228732</v>
      </c>
      <c r="AV651">
        <v>153.61117365519206</v>
      </c>
      <c r="AW651">
        <v>69.716089986165358</v>
      </c>
      <c r="AX651">
        <v>185.98444444444445</v>
      </c>
      <c r="AY651">
        <v>942.51555555555558</v>
      </c>
      <c r="AZ651">
        <v>0</v>
      </c>
      <c r="BA651">
        <v>213.51666666666668</v>
      </c>
      <c r="BB651">
        <v>337.42333333333335</v>
      </c>
      <c r="BC651">
        <v>4.8550378261672114</v>
      </c>
      <c r="BD651">
        <v>13.484901741875543</v>
      </c>
      <c r="BE651">
        <v>16.995746641159059</v>
      </c>
      <c r="BF651">
        <v>26.774091459910075</v>
      </c>
      <c r="BG651">
        <v>17.258350715637206</v>
      </c>
      <c r="BH651">
        <v>5.4137193234761556</v>
      </c>
      <c r="BI651">
        <v>5.404662087758382</v>
      </c>
      <c r="BJ651">
        <v>12.913363104926217</v>
      </c>
      <c r="BK651">
        <v>10.984827304416232</v>
      </c>
      <c r="BL651">
        <v>18.318386410607225</v>
      </c>
      <c r="BM651">
        <v>13.873730885187785</v>
      </c>
      <c r="BN651">
        <v>21.431343110402427</v>
      </c>
    </row>
    <row r="652" spans="2:66" x14ac:dyDescent="0.25">
      <c r="B652" s="3" t="s">
        <v>1552</v>
      </c>
      <c r="C652">
        <v>2533.6109806315103</v>
      </c>
      <c r="D652">
        <v>3717.9564813910592</v>
      </c>
      <c r="E652">
        <v>2500.4567578125002</v>
      </c>
      <c r="F652">
        <v>2101.8660435655383</v>
      </c>
      <c r="G652">
        <v>4797.8102175564236</v>
      </c>
      <c r="H652">
        <v>826.03578796386716</v>
      </c>
      <c r="I652">
        <v>448.10273345947263</v>
      </c>
      <c r="J652">
        <v>1835.0539084201389</v>
      </c>
      <c r="K652">
        <v>136.59525361802844</v>
      </c>
      <c r="L652">
        <v>1212.0020046657987</v>
      </c>
      <c r="M652">
        <v>934.96242553710943</v>
      </c>
      <c r="N652">
        <v>477.01338745117187</v>
      </c>
      <c r="O652">
        <v>451.4187437608507</v>
      </c>
      <c r="P652">
        <v>531.57583062065976</v>
      </c>
      <c r="Q652">
        <v>235.71479031032987</v>
      </c>
      <c r="R652">
        <v>236.23025212605793</v>
      </c>
      <c r="S652">
        <v>117.6298580678304</v>
      </c>
      <c r="T652">
        <v>0</v>
      </c>
      <c r="U652">
        <v>-1.2081687666310204</v>
      </c>
      <c r="V652">
        <v>205.16701609293619</v>
      </c>
      <c r="W652">
        <v>366.78342919243704</v>
      </c>
      <c r="X652">
        <v>341.22327819824221</v>
      </c>
      <c r="Y652">
        <v>427.05632035997178</v>
      </c>
      <c r="Z652">
        <v>0.23233413696289063</v>
      </c>
      <c r="AA652">
        <v>592.21616190592442</v>
      </c>
      <c r="AB652">
        <v>32.156510476006403</v>
      </c>
      <c r="AC652">
        <v>194.85780483669706</v>
      </c>
      <c r="AD652">
        <v>219.11496463351779</v>
      </c>
      <c r="AE652">
        <v>474.99074473063149</v>
      </c>
      <c r="AF652">
        <v>101.18555555555555</v>
      </c>
      <c r="AG652">
        <v>404.29818915473089</v>
      </c>
      <c r="AH652">
        <v>0</v>
      </c>
      <c r="AI652">
        <v>990.42683498806423</v>
      </c>
      <c r="AJ652">
        <v>287.54121582031252</v>
      </c>
      <c r="AK652">
        <v>217.71498897976346</v>
      </c>
      <c r="AL652">
        <v>327.84766615125869</v>
      </c>
      <c r="AM652">
        <v>5.1018577105531273</v>
      </c>
      <c r="AN652">
        <v>1878.4148876953125</v>
      </c>
      <c r="AO652">
        <v>4121.324423828125</v>
      </c>
      <c r="AP652">
        <v>44.846666666666664</v>
      </c>
      <c r="AQ652">
        <v>779.14111111111106</v>
      </c>
      <c r="AR652">
        <v>65.945555555555558</v>
      </c>
      <c r="AS652">
        <v>236.00034729003906</v>
      </c>
      <c r="AT652">
        <v>144.90222222222224</v>
      </c>
      <c r="AU652">
        <v>286.25003702799478</v>
      </c>
      <c r="AV652">
        <v>157.07753911336263</v>
      </c>
      <c r="AW652">
        <v>69.659915161132815</v>
      </c>
      <c r="AX652">
        <v>191.50333333333333</v>
      </c>
      <c r="AY652">
        <v>944.95555555555552</v>
      </c>
      <c r="AZ652">
        <v>16.753333333333334</v>
      </c>
      <c r="BA652">
        <v>287.32888888888891</v>
      </c>
      <c r="BB652">
        <v>529.72333333333336</v>
      </c>
      <c r="BC652">
        <v>2.7628061093224425</v>
      </c>
      <c r="BD652">
        <v>7.3345726013183592</v>
      </c>
      <c r="BE652">
        <v>8.2303111367755459</v>
      </c>
      <c r="BF652">
        <v>13.016332063674927</v>
      </c>
      <c r="BG652">
        <v>9.6392115502887297</v>
      </c>
      <c r="BH652">
        <v>2.5917489233281872</v>
      </c>
      <c r="BI652">
        <v>2.7384374895360737</v>
      </c>
      <c r="BJ652">
        <v>5.0119941695531214</v>
      </c>
      <c r="BK652">
        <v>6.0289589961369838</v>
      </c>
      <c r="BL652">
        <v>10.783771642049153</v>
      </c>
      <c r="BM652">
        <v>7.6697690598169963</v>
      </c>
      <c r="BN652">
        <v>10.428717915746901</v>
      </c>
    </row>
    <row r="653" spans="2:66" x14ac:dyDescent="0.25">
      <c r="B653" s="3" t="s">
        <v>1552</v>
      </c>
      <c r="C653">
        <v>2639.0769807942706</v>
      </c>
      <c r="D653">
        <v>3896.2176616753472</v>
      </c>
      <c r="E653">
        <v>2688.5135337999131</v>
      </c>
      <c r="F653">
        <v>2134.8870613606773</v>
      </c>
      <c r="G653">
        <v>5882.9998893229167</v>
      </c>
      <c r="H653">
        <v>835.52347127278642</v>
      </c>
      <c r="I653">
        <v>501.64903544108074</v>
      </c>
      <c r="J653">
        <v>1824.130924343533</v>
      </c>
      <c r="K653">
        <v>139.57622784084745</v>
      </c>
      <c r="L653">
        <v>1217.7867359754775</v>
      </c>
      <c r="M653">
        <v>940.37650200737846</v>
      </c>
      <c r="N653">
        <v>480.07713643391929</v>
      </c>
      <c r="O653">
        <v>438.20345923529732</v>
      </c>
      <c r="P653">
        <v>513.84239780002167</v>
      </c>
      <c r="Q653">
        <v>223.66180648803712</v>
      </c>
      <c r="R653">
        <v>232.10033725314671</v>
      </c>
      <c r="S653">
        <v>110.52581469217937</v>
      </c>
      <c r="T653">
        <v>0</v>
      </c>
      <c r="U653">
        <v>-1.2018672227859497</v>
      </c>
      <c r="V653">
        <v>206.63602981567382</v>
      </c>
      <c r="W653">
        <v>365.85590376112197</v>
      </c>
      <c r="X653">
        <v>341.11132544623479</v>
      </c>
      <c r="Y653">
        <v>427.2623370022244</v>
      </c>
      <c r="Z653">
        <v>0.23233413696289063</v>
      </c>
      <c r="AA653">
        <v>590.6301845296224</v>
      </c>
      <c r="AB653">
        <v>32.121855322519941</v>
      </c>
      <c r="AC653">
        <v>389.41470862494577</v>
      </c>
      <c r="AD653">
        <v>297.19616468641493</v>
      </c>
      <c r="AE653">
        <v>474.73871615939669</v>
      </c>
      <c r="AF653">
        <v>161.66999999999999</v>
      </c>
      <c r="AG653">
        <v>402.78439280192055</v>
      </c>
      <c r="AH653">
        <v>0</v>
      </c>
      <c r="AI653">
        <v>1232.9837422688802</v>
      </c>
      <c r="AJ653">
        <v>406.37580817328558</v>
      </c>
      <c r="AK653">
        <v>217.77178168402779</v>
      </c>
      <c r="AL653">
        <v>474.48540323893229</v>
      </c>
      <c r="AM653">
        <v>53.716082835727278</v>
      </c>
      <c r="AN653">
        <v>2149.8400802951387</v>
      </c>
      <c r="AO653">
        <v>3844.8951936848957</v>
      </c>
      <c r="AP653">
        <v>96.365555555555559</v>
      </c>
      <c r="AQ653">
        <v>775.24444444444441</v>
      </c>
      <c r="AR653">
        <v>89.425555555555562</v>
      </c>
      <c r="AS653">
        <v>710.99558098687066</v>
      </c>
      <c r="AT653">
        <v>144.89888888888888</v>
      </c>
      <c r="AU653">
        <v>274.29272932264541</v>
      </c>
      <c r="AV653">
        <v>155.0920608859592</v>
      </c>
      <c r="AW653">
        <v>69.658557383219403</v>
      </c>
      <c r="AX653">
        <v>229.58777777777777</v>
      </c>
      <c r="AY653">
        <v>943.25666666666666</v>
      </c>
      <c r="AZ653">
        <v>28.313333333333333</v>
      </c>
      <c r="BA653">
        <v>346.03</v>
      </c>
      <c r="BB653">
        <v>755.32666666666671</v>
      </c>
      <c r="BC653">
        <v>1.4189508407645757</v>
      </c>
      <c r="BD653">
        <v>2.988290442890591</v>
      </c>
      <c r="BE653">
        <v>2.0096151181062063</v>
      </c>
      <c r="BF653">
        <v>5.0244665087593923</v>
      </c>
      <c r="BG653">
        <v>3.8309831068250868</v>
      </c>
      <c r="BH653">
        <v>1.0800329011678695</v>
      </c>
      <c r="BI653">
        <v>1.1047270157602098</v>
      </c>
      <c r="BJ653">
        <v>8.2868304517534047E-2</v>
      </c>
      <c r="BK653">
        <v>3.0956447643703884</v>
      </c>
      <c r="BL653">
        <v>2.7015067240926953</v>
      </c>
      <c r="BM653">
        <v>2.5896817160977257</v>
      </c>
      <c r="BN653">
        <v>3.6553322990735375</v>
      </c>
    </row>
    <row r="654" spans="2:66" x14ac:dyDescent="0.25">
      <c r="B654" s="3" t="s">
        <v>1552</v>
      </c>
      <c r="C654">
        <v>2806.9543774414065</v>
      </c>
      <c r="D654">
        <v>4267.086488172743</v>
      </c>
      <c r="E654">
        <v>2953.5575189887154</v>
      </c>
      <c r="F654">
        <v>2204.0678309461805</v>
      </c>
      <c r="G654">
        <v>7151.8868462456594</v>
      </c>
      <c r="H654">
        <v>870.27836263020833</v>
      </c>
      <c r="I654">
        <v>572.81987982855901</v>
      </c>
      <c r="J654">
        <v>1829.0077492947048</v>
      </c>
      <c r="K654">
        <v>143.47310846964518</v>
      </c>
      <c r="L654">
        <v>1220.8876333279079</v>
      </c>
      <c r="M654">
        <v>948.31513658311633</v>
      </c>
      <c r="N654">
        <v>480.36055436876086</v>
      </c>
      <c r="O654">
        <v>501.93527221679687</v>
      </c>
      <c r="P654">
        <v>525.86725992838547</v>
      </c>
      <c r="Q654">
        <v>225.08747621324326</v>
      </c>
      <c r="R654">
        <v>231.63474168565537</v>
      </c>
      <c r="S654">
        <v>109.23471615261502</v>
      </c>
      <c r="T654">
        <v>0</v>
      </c>
      <c r="U654">
        <v>-1.1970131584008534</v>
      </c>
      <c r="V654">
        <v>223.38682334052191</v>
      </c>
      <c r="W654">
        <v>365.97402445475262</v>
      </c>
      <c r="X654">
        <v>340.59331844753689</v>
      </c>
      <c r="Y654">
        <v>427.49809828016492</v>
      </c>
      <c r="Z654">
        <v>0.23233413696289063</v>
      </c>
      <c r="AA654">
        <v>589.92055752224394</v>
      </c>
      <c r="AB654">
        <v>32.054606497022839</v>
      </c>
      <c r="AC654">
        <v>533.9259520128038</v>
      </c>
      <c r="AD654">
        <v>297.61614759657118</v>
      </c>
      <c r="AE654">
        <v>475.44716098361545</v>
      </c>
      <c r="AF654">
        <v>233.60222222222222</v>
      </c>
      <c r="AG654">
        <v>406.68379343668619</v>
      </c>
      <c r="AH654">
        <v>0</v>
      </c>
      <c r="AI654">
        <v>1388.7132356770833</v>
      </c>
      <c r="AJ654">
        <v>411.79778920491538</v>
      </c>
      <c r="AK654">
        <v>217.9149631076389</v>
      </c>
      <c r="AL654">
        <v>450.69894134521485</v>
      </c>
      <c r="AM654">
        <v>54.515758751763215</v>
      </c>
      <c r="AN654">
        <v>2504.1442022026908</v>
      </c>
      <c r="AO654">
        <v>4548.8253040907121</v>
      </c>
      <c r="AP654">
        <v>97.541111111111107</v>
      </c>
      <c r="AQ654">
        <v>779.14777777777783</v>
      </c>
      <c r="AR654">
        <v>95.976666666666674</v>
      </c>
      <c r="AS654">
        <v>966.79566073947478</v>
      </c>
      <c r="AT654">
        <v>144.85444444444445</v>
      </c>
      <c r="AU654">
        <v>320.49857869466143</v>
      </c>
      <c r="AV654">
        <v>208.96499189588758</v>
      </c>
      <c r="AW654">
        <v>69.663333731757277</v>
      </c>
      <c r="AX654">
        <v>237.94444444444446</v>
      </c>
      <c r="AY654">
        <v>945.9666666666667</v>
      </c>
      <c r="AZ654">
        <v>140.57777777777778</v>
      </c>
      <c r="BA654">
        <v>399.62666666666667</v>
      </c>
      <c r="BB654">
        <v>857.31555555555553</v>
      </c>
      <c r="BC654">
        <v>0.45768098581375344</v>
      </c>
      <c r="BD654">
        <v>0.47086042551530732</v>
      </c>
      <c r="BE654">
        <v>3.6824447448468869E-2</v>
      </c>
      <c r="BF654">
        <v>0.44348158219415279</v>
      </c>
      <c r="BG654">
        <v>0.39031677888499366</v>
      </c>
      <c r="BH654">
        <v>0.1085793340537283</v>
      </c>
      <c r="BI654">
        <v>0.12832889229887062</v>
      </c>
      <c r="BJ654">
        <v>-2.5555195940865409E-2</v>
      </c>
      <c r="BK654">
        <v>0.20968225797017415</v>
      </c>
      <c r="BL654">
        <v>0</v>
      </c>
      <c r="BM654">
        <v>-0.2188135795874728</v>
      </c>
      <c r="BN654">
        <v>0.15888136360380384</v>
      </c>
    </row>
    <row r="655" spans="2:66" x14ac:dyDescent="0.25">
      <c r="B655" s="3" t="s">
        <v>1552</v>
      </c>
      <c r="C655">
        <v>2838.424761827257</v>
      </c>
      <c r="D655">
        <v>4521.6806282552079</v>
      </c>
      <c r="E655">
        <v>3130.2358596462673</v>
      </c>
      <c r="F655">
        <v>2295.3084000651043</v>
      </c>
      <c r="G655">
        <v>7874.8823339843748</v>
      </c>
      <c r="H655">
        <v>922.20339436848963</v>
      </c>
      <c r="I655">
        <v>621.88180460611977</v>
      </c>
      <c r="J655">
        <v>1850.7635692003039</v>
      </c>
      <c r="K655">
        <v>150.48022052341037</v>
      </c>
      <c r="L655">
        <v>1185.352066107856</v>
      </c>
      <c r="M655">
        <v>949.88001654730908</v>
      </c>
      <c r="N655">
        <v>480.06075588650174</v>
      </c>
      <c r="O655">
        <v>458.58035295274522</v>
      </c>
      <c r="P655">
        <v>524.94925476074218</v>
      </c>
      <c r="Q655">
        <v>224.30125847710502</v>
      </c>
      <c r="R655">
        <v>231.44472084893121</v>
      </c>
      <c r="S655">
        <v>108.71040173848471</v>
      </c>
      <c r="T655">
        <v>0</v>
      </c>
      <c r="U655">
        <v>-1.1749346372816298</v>
      </c>
      <c r="V655">
        <v>227.26809872097439</v>
      </c>
      <c r="W655">
        <v>364.89166798909503</v>
      </c>
      <c r="X655">
        <v>339.69956108940971</v>
      </c>
      <c r="Y655">
        <v>426.69036848280166</v>
      </c>
      <c r="Z655">
        <v>0.23233413696289063</v>
      </c>
      <c r="AA655">
        <v>590.53662604437932</v>
      </c>
      <c r="AB655">
        <v>32.077567117479113</v>
      </c>
      <c r="AC655">
        <v>537.03829549153647</v>
      </c>
      <c r="AD655">
        <v>297.18105170355904</v>
      </c>
      <c r="AE655">
        <v>477.8408263821072</v>
      </c>
      <c r="AF655">
        <v>281.67</v>
      </c>
      <c r="AG655">
        <v>403.83162333170571</v>
      </c>
      <c r="AH655">
        <v>0</v>
      </c>
      <c r="AI655">
        <v>1554.2647233072917</v>
      </c>
      <c r="AJ655">
        <v>405.78487263997397</v>
      </c>
      <c r="AK655">
        <v>218.01245474921333</v>
      </c>
      <c r="AL655">
        <v>479.79209682888455</v>
      </c>
      <c r="AM655">
        <v>54.469009547763406</v>
      </c>
      <c r="AN655">
        <v>2733.7055514865451</v>
      </c>
      <c r="AO655">
        <v>5285.443480902778</v>
      </c>
      <c r="AP655">
        <v>1.5944444444444446</v>
      </c>
      <c r="AQ655">
        <v>782.60666666666668</v>
      </c>
      <c r="AR655">
        <v>95.976666666666674</v>
      </c>
      <c r="AS655">
        <v>1047.6081048583985</v>
      </c>
      <c r="AT655">
        <v>141.11555555555555</v>
      </c>
      <c r="AU655">
        <v>402.62704891628687</v>
      </c>
      <c r="AV655">
        <v>231.65448581271701</v>
      </c>
      <c r="AW655">
        <v>69.754514821370449</v>
      </c>
      <c r="AX655">
        <v>238</v>
      </c>
      <c r="AY655">
        <v>953.85111111111109</v>
      </c>
      <c r="AZ655">
        <v>259.57555555555558</v>
      </c>
      <c r="BA655">
        <v>420.44777777777779</v>
      </c>
      <c r="BB655">
        <v>864.59666666666669</v>
      </c>
      <c r="BC655">
        <v>1.7284468842877283E-2</v>
      </c>
      <c r="BD655">
        <v>-0.11552046941386329</v>
      </c>
      <c r="BE655">
        <v>-0.12716667123966746</v>
      </c>
      <c r="BF655">
        <v>-0.53264893674188185</v>
      </c>
      <c r="BG655">
        <v>-0.27885223021109901</v>
      </c>
      <c r="BH655">
        <v>-0.10581077808307277</v>
      </c>
      <c r="BI655">
        <v>-7.9113557090361913E-2</v>
      </c>
      <c r="BJ655">
        <v>-5.5005698421349128E-2</v>
      </c>
      <c r="BK655">
        <v>-0.31283139374521046</v>
      </c>
      <c r="BL655">
        <v>0</v>
      </c>
      <c r="BM655">
        <v>-0.46668139689498478</v>
      </c>
      <c r="BN655">
        <v>-0.25403764843940735</v>
      </c>
    </row>
    <row r="656" spans="2:66" x14ac:dyDescent="0.25">
      <c r="B656" s="3" t="s">
        <v>1552</v>
      </c>
      <c r="C656">
        <v>2549.2251296657987</v>
      </c>
      <c r="D656">
        <v>4708.4202756076393</v>
      </c>
      <c r="E656">
        <v>3120.4278445095488</v>
      </c>
      <c r="F656">
        <v>2309.8915722656252</v>
      </c>
      <c r="G656">
        <v>7882.6106320529516</v>
      </c>
      <c r="H656">
        <v>943.849853515625</v>
      </c>
      <c r="I656">
        <v>634.00821139865457</v>
      </c>
      <c r="J656">
        <v>1910.6682172309029</v>
      </c>
      <c r="K656">
        <v>155.46915701972114</v>
      </c>
      <c r="L656">
        <v>1191.1747778320312</v>
      </c>
      <c r="M656">
        <v>948.34712049696179</v>
      </c>
      <c r="N656">
        <v>481.62152180989585</v>
      </c>
      <c r="O656">
        <v>443.1154813639323</v>
      </c>
      <c r="P656">
        <v>519.8712087334527</v>
      </c>
      <c r="Q656">
        <v>224.91063374837239</v>
      </c>
      <c r="R656">
        <v>232.45172264946831</v>
      </c>
      <c r="S656">
        <v>111.09912997775608</v>
      </c>
      <c r="T656">
        <v>0</v>
      </c>
      <c r="U656">
        <v>-1.1792863861719767</v>
      </c>
      <c r="V656">
        <v>224.10107549031576</v>
      </c>
      <c r="W656">
        <v>367.89173116048175</v>
      </c>
      <c r="X656">
        <v>340.08931447347004</v>
      </c>
      <c r="Y656">
        <v>426.98642130533852</v>
      </c>
      <c r="Z656">
        <v>0.23233413696289063</v>
      </c>
      <c r="AA656">
        <v>375.21825826009115</v>
      </c>
      <c r="AB656">
        <v>20.215261236826578</v>
      </c>
      <c r="AC656">
        <v>537.03364251030814</v>
      </c>
      <c r="AD656">
        <v>297.23860697428387</v>
      </c>
      <c r="AE656">
        <v>475.12401743570962</v>
      </c>
      <c r="AF656">
        <v>279.89777777777778</v>
      </c>
      <c r="AG656">
        <v>405.45001322428385</v>
      </c>
      <c r="AH656">
        <v>0</v>
      </c>
      <c r="AI656">
        <v>1525.4777674696181</v>
      </c>
      <c r="AJ656">
        <v>406.02381876627607</v>
      </c>
      <c r="AK656">
        <v>217.75089092678493</v>
      </c>
      <c r="AL656">
        <v>479.00870507134334</v>
      </c>
      <c r="AM656">
        <v>54.4537340842353</v>
      </c>
      <c r="AN656">
        <v>2872.4174077690973</v>
      </c>
      <c r="AO656">
        <v>5542.1512413194441</v>
      </c>
      <c r="AP656">
        <v>0</v>
      </c>
      <c r="AQ656">
        <v>787.13666666666666</v>
      </c>
      <c r="AR656">
        <v>96</v>
      </c>
      <c r="AS656">
        <v>1011.8110048421224</v>
      </c>
      <c r="AT656">
        <v>145.40666666666667</v>
      </c>
      <c r="AU656">
        <v>393.13231818305121</v>
      </c>
      <c r="AV656">
        <v>231.40513465033638</v>
      </c>
      <c r="AW656">
        <v>69.708164876302078</v>
      </c>
      <c r="AX656">
        <v>238</v>
      </c>
      <c r="AY656">
        <v>944.40555555555557</v>
      </c>
      <c r="AZ656">
        <v>261.27666666666664</v>
      </c>
      <c r="BA656">
        <v>410.4377777777778</v>
      </c>
      <c r="BB656">
        <v>776.01111111111106</v>
      </c>
      <c r="BC656">
        <v>-6.8479999899864197E-2</v>
      </c>
      <c r="BD656">
        <v>-0.10402617811328835</v>
      </c>
      <c r="BE656">
        <v>-0.12895778406825331</v>
      </c>
      <c r="BF656">
        <v>-0.38014872680107753</v>
      </c>
      <c r="BG656">
        <v>-0.18067511243952644</v>
      </c>
      <c r="BH656">
        <v>-7.7152222121755293E-2</v>
      </c>
      <c r="BI656">
        <v>-4.9214777275919913E-2</v>
      </c>
      <c r="BJ656">
        <v>-4.4907674274096886E-2</v>
      </c>
      <c r="BK656">
        <v>-0.19256179283062616</v>
      </c>
      <c r="BL656">
        <v>0</v>
      </c>
      <c r="BM656">
        <v>-0.42872182144059073</v>
      </c>
      <c r="BN656">
        <v>-0.25403764843940735</v>
      </c>
    </row>
    <row r="657" spans="2:66" x14ac:dyDescent="0.25">
      <c r="B657" s="3" t="s">
        <v>1552</v>
      </c>
      <c r="C657">
        <v>2677.6230297851562</v>
      </c>
      <c r="D657">
        <v>4702.2058810763892</v>
      </c>
      <c r="E657">
        <v>3428.0637155490454</v>
      </c>
      <c r="F657">
        <v>2316.3034179687502</v>
      </c>
      <c r="G657">
        <v>7794.4404844835071</v>
      </c>
      <c r="H657">
        <v>951.28381008572046</v>
      </c>
      <c r="I657">
        <v>635.78247402615023</v>
      </c>
      <c r="J657">
        <v>1930.9574559190539</v>
      </c>
      <c r="K657">
        <v>157.11996244642469</v>
      </c>
      <c r="L657">
        <v>1200.8685506184895</v>
      </c>
      <c r="M657">
        <v>947.0404247368707</v>
      </c>
      <c r="N657">
        <v>480.33639994303388</v>
      </c>
      <c r="O657">
        <v>500.33546512179902</v>
      </c>
      <c r="P657">
        <v>517.63530029296874</v>
      </c>
      <c r="Q657">
        <v>225.83412439982095</v>
      </c>
      <c r="R657">
        <v>233.84341742621527</v>
      </c>
      <c r="S657">
        <v>111.77097175598145</v>
      </c>
      <c r="T657">
        <v>0</v>
      </c>
      <c r="U657">
        <v>-1.1800802572568259</v>
      </c>
      <c r="V657">
        <v>223.97224483913845</v>
      </c>
      <c r="W657">
        <v>367.64920179578991</v>
      </c>
      <c r="X657">
        <v>341.32804829915364</v>
      </c>
      <c r="Y657">
        <v>426.59632592095267</v>
      </c>
      <c r="Z657">
        <v>0.23233413696289063</v>
      </c>
      <c r="AA657">
        <v>240.62137971666124</v>
      </c>
      <c r="AB657">
        <v>16.053787737952337</v>
      </c>
      <c r="AC657">
        <v>537.29018656412757</v>
      </c>
      <c r="AD657">
        <v>297.1566806708442</v>
      </c>
      <c r="AE657">
        <v>476.75231506347654</v>
      </c>
      <c r="AF657">
        <v>280.88666666666666</v>
      </c>
      <c r="AG657">
        <v>406.74601298014323</v>
      </c>
      <c r="AH657">
        <v>0</v>
      </c>
      <c r="AI657">
        <v>1559.2529644097222</v>
      </c>
      <c r="AJ657">
        <v>411.37211520724827</v>
      </c>
      <c r="AK657">
        <v>217.88670435587565</v>
      </c>
      <c r="AL657">
        <v>479.17222534179689</v>
      </c>
      <c r="AM657">
        <v>54.470434837341344</v>
      </c>
      <c r="AN657">
        <v>2844.6437638346356</v>
      </c>
      <c r="AO657">
        <v>5832.0356955295138</v>
      </c>
      <c r="AP657">
        <v>0</v>
      </c>
      <c r="AQ657">
        <v>795.26555555555558</v>
      </c>
      <c r="AR657">
        <v>96.408888888888896</v>
      </c>
      <c r="AS657">
        <v>1029.1430030653212</v>
      </c>
      <c r="AT657">
        <v>146.16222222222223</v>
      </c>
      <c r="AU657">
        <v>459.52783535427517</v>
      </c>
      <c r="AV657">
        <v>232.23488622029623</v>
      </c>
      <c r="AW657">
        <v>69.766890597873271</v>
      </c>
      <c r="AX657">
        <v>238</v>
      </c>
      <c r="AY657">
        <v>946.93666666666661</v>
      </c>
      <c r="AZ657">
        <v>260.24</v>
      </c>
      <c r="BA657">
        <v>419.14555555555557</v>
      </c>
      <c r="BB657">
        <v>850.36111111111109</v>
      </c>
      <c r="BC657">
        <v>-7.1729957726266655E-2</v>
      </c>
      <c r="BD657">
        <v>-0.10396212254961332</v>
      </c>
      <c r="BE657">
        <v>-0.12675667075647248</v>
      </c>
      <c r="BF657">
        <v>-0.36963959236939747</v>
      </c>
      <c r="BG657">
        <v>-0.17660344845718809</v>
      </c>
      <c r="BH657">
        <v>-7.4830000127355259E-2</v>
      </c>
      <c r="BI657">
        <v>-4.8565111950867705E-2</v>
      </c>
      <c r="BJ657">
        <v>-4.3319778535515059E-2</v>
      </c>
      <c r="BK657">
        <v>-0.18698825538158417</v>
      </c>
      <c r="BL657">
        <v>0</v>
      </c>
      <c r="BM657">
        <v>-0.42182451970047419</v>
      </c>
      <c r="BN657">
        <v>-0.25403764843940735</v>
      </c>
    </row>
    <row r="658" spans="2:66" x14ac:dyDescent="0.25">
      <c r="B658" s="3" t="s">
        <v>1552</v>
      </c>
      <c r="C658">
        <v>2975.8284101019967</v>
      </c>
      <c r="D658">
        <v>4523.2285948350691</v>
      </c>
      <c r="E658">
        <v>3504.9481928168402</v>
      </c>
      <c r="F658">
        <v>2332.7854942491322</v>
      </c>
      <c r="G658">
        <v>7965.9861496310768</v>
      </c>
      <c r="H658">
        <v>952.42758104112409</v>
      </c>
      <c r="I658">
        <v>631.77754367404509</v>
      </c>
      <c r="J658">
        <v>1845.7735774739583</v>
      </c>
      <c r="K658">
        <v>157.36240888807509</v>
      </c>
      <c r="L658">
        <v>1198.8026132541233</v>
      </c>
      <c r="M658">
        <v>933.32991536458337</v>
      </c>
      <c r="N658">
        <v>484.01616794162328</v>
      </c>
      <c r="O658">
        <v>506.08765004475913</v>
      </c>
      <c r="P658">
        <v>503.73396945529515</v>
      </c>
      <c r="Q658">
        <v>225.41103029039172</v>
      </c>
      <c r="R658">
        <v>232.76675509982638</v>
      </c>
      <c r="S658">
        <v>112.76704232109917</v>
      </c>
      <c r="T658">
        <v>0</v>
      </c>
      <c r="U658">
        <v>-1.1853691213660771</v>
      </c>
      <c r="V658">
        <v>223.9337787882487</v>
      </c>
      <c r="W658">
        <v>369.19707692464192</v>
      </c>
      <c r="X658">
        <v>341.75856248643663</v>
      </c>
      <c r="Y658">
        <v>427.40910803900823</v>
      </c>
      <c r="Z658">
        <v>0.23233413696289063</v>
      </c>
      <c r="AA658">
        <v>223.71058158026801</v>
      </c>
      <c r="AB658">
        <v>15.929580643971761</v>
      </c>
      <c r="AC658">
        <v>536.86027187771265</v>
      </c>
      <c r="AD658">
        <v>296.75908596462676</v>
      </c>
      <c r="AE658">
        <v>475.57065124511718</v>
      </c>
      <c r="AF658">
        <v>277.09444444444443</v>
      </c>
      <c r="AG658">
        <v>403.50095167371961</v>
      </c>
      <c r="AH658">
        <v>0</v>
      </c>
      <c r="AI658">
        <v>1499.0504626464844</v>
      </c>
      <c r="AJ658">
        <v>402.56808722601994</v>
      </c>
      <c r="AK658">
        <v>217.67105746799047</v>
      </c>
      <c r="AL658">
        <v>478.37884453667533</v>
      </c>
      <c r="AM658">
        <v>54.39342679341631</v>
      </c>
      <c r="AN658">
        <v>2845.4972547743055</v>
      </c>
      <c r="AO658">
        <v>6410.2094661458332</v>
      </c>
      <c r="AP658">
        <v>0</v>
      </c>
      <c r="AQ658">
        <v>780.93222222222221</v>
      </c>
      <c r="AR658">
        <v>96.361111111111114</v>
      </c>
      <c r="AS658">
        <v>963.05925055609805</v>
      </c>
      <c r="AT658">
        <v>145.95111111111112</v>
      </c>
      <c r="AU658">
        <v>479.98045213487416</v>
      </c>
      <c r="AV658">
        <v>230.38679901123047</v>
      </c>
      <c r="AW658">
        <v>69.704803466796875</v>
      </c>
      <c r="AX658">
        <v>237.81444444444443</v>
      </c>
      <c r="AY658">
        <v>947.42777777777781</v>
      </c>
      <c r="AZ658">
        <v>261.84444444444443</v>
      </c>
      <c r="BA658">
        <v>403.78555555555556</v>
      </c>
      <c r="BB658">
        <v>841.57111111111112</v>
      </c>
      <c r="BC658">
        <v>-7.2520002722740173E-2</v>
      </c>
      <c r="BD658">
        <v>-0.10452763356268406</v>
      </c>
      <c r="BE658">
        <v>-0.12808556144436201</v>
      </c>
      <c r="BF658">
        <v>-0.36863991267151303</v>
      </c>
      <c r="BG658">
        <v>-0.17635644084877439</v>
      </c>
      <c r="BH658">
        <v>-7.5270000845193863E-2</v>
      </c>
      <c r="BI658">
        <v>-5.0093888230621816E-2</v>
      </c>
      <c r="BJ658">
        <v>-4.2798749798287947E-2</v>
      </c>
      <c r="BK658">
        <v>-0.18846336379647258</v>
      </c>
      <c r="BL658">
        <v>0</v>
      </c>
      <c r="BM658">
        <v>-0.42160790509647794</v>
      </c>
      <c r="BN658">
        <v>-0.25403764843940735</v>
      </c>
    </row>
    <row r="659" spans="2:66" x14ac:dyDescent="0.25">
      <c r="B659" s="3" t="s">
        <v>1552</v>
      </c>
      <c r="C659">
        <v>2763.7271251085072</v>
      </c>
      <c r="D659">
        <v>4768.3190966796874</v>
      </c>
      <c r="E659">
        <v>3526.6496902126737</v>
      </c>
      <c r="F659">
        <v>2336.3886428493925</v>
      </c>
      <c r="G659">
        <v>7809.5244070095487</v>
      </c>
      <c r="H659">
        <v>950.65195977105031</v>
      </c>
      <c r="I659">
        <v>588.8992201741537</v>
      </c>
      <c r="J659">
        <v>1915.7530581325955</v>
      </c>
      <c r="K659">
        <v>156.53840152316624</v>
      </c>
      <c r="L659">
        <v>1201.8310979546441</v>
      </c>
      <c r="M659">
        <v>939.61489603678388</v>
      </c>
      <c r="N659">
        <v>476.17134233262806</v>
      </c>
      <c r="O659">
        <v>461.49093149820965</v>
      </c>
      <c r="P659">
        <v>518.2516753472222</v>
      </c>
      <c r="Q659">
        <v>225.80152971055773</v>
      </c>
      <c r="R659">
        <v>233.33954174465603</v>
      </c>
      <c r="S659">
        <v>111.63025144788953</v>
      </c>
      <c r="T659">
        <v>0</v>
      </c>
      <c r="U659">
        <v>-1.1988821029663086</v>
      </c>
      <c r="V659">
        <v>223.77284769694009</v>
      </c>
      <c r="W659">
        <v>370.10727355957033</v>
      </c>
      <c r="X659">
        <v>341.71180331759984</v>
      </c>
      <c r="Y659">
        <v>427.14984992133247</v>
      </c>
      <c r="Z659">
        <v>0.23233413696289063</v>
      </c>
      <c r="AA659">
        <v>227.78676854451498</v>
      </c>
      <c r="AB659">
        <v>16.136175687577989</v>
      </c>
      <c r="AC659">
        <v>536.99119466145828</v>
      </c>
      <c r="AD659">
        <v>295.63369052463105</v>
      </c>
      <c r="AE659">
        <v>473.77783955891925</v>
      </c>
      <c r="AF659">
        <v>217.01222222222222</v>
      </c>
      <c r="AG659">
        <v>406.30682576497395</v>
      </c>
      <c r="AH659">
        <v>0</v>
      </c>
      <c r="AI659">
        <v>1371.7318151855468</v>
      </c>
      <c r="AJ659">
        <v>408.20852722167967</v>
      </c>
      <c r="AK659">
        <v>217.70785500420465</v>
      </c>
      <c r="AL659">
        <v>478.61462754991317</v>
      </c>
      <c r="AM659">
        <v>54.414853960673014</v>
      </c>
      <c r="AN659">
        <v>2865.5116644965278</v>
      </c>
      <c r="AO659">
        <v>6479.7817285156252</v>
      </c>
      <c r="AP659">
        <v>0</v>
      </c>
      <c r="AQ659">
        <v>779.08555555555552</v>
      </c>
      <c r="AR659">
        <v>96.711111111111109</v>
      </c>
      <c r="AS659">
        <v>1059.1071355523004</v>
      </c>
      <c r="AT659">
        <v>146.42777777777778</v>
      </c>
      <c r="AU659">
        <v>427.82669203016491</v>
      </c>
      <c r="AV659">
        <v>230.89854478624133</v>
      </c>
      <c r="AW659">
        <v>69.704803466796875</v>
      </c>
      <c r="AX659">
        <v>237.96444444444444</v>
      </c>
      <c r="AY659">
        <v>957.07888888888886</v>
      </c>
      <c r="AZ659">
        <v>140.10444444444445</v>
      </c>
      <c r="BA659">
        <v>370.5888888888889</v>
      </c>
      <c r="BB659">
        <v>858.77666666666664</v>
      </c>
      <c r="BC659">
        <v>-7.42751078804334E-2</v>
      </c>
      <c r="BD659">
        <v>-0.10310575330422984</v>
      </c>
      <c r="BE659">
        <v>-0.12785889459153016</v>
      </c>
      <c r="BF659">
        <v>-0.36059864415062798</v>
      </c>
      <c r="BG659">
        <v>-0.17908666789531708</v>
      </c>
      <c r="BH659">
        <v>-7.752200176318487E-2</v>
      </c>
      <c r="BI659">
        <v>-5.0067334175109862E-2</v>
      </c>
      <c r="BJ659">
        <v>-6.4160908882816614E-2</v>
      </c>
      <c r="BK659">
        <v>-0.1890708476305008</v>
      </c>
      <c r="BL659">
        <v>0</v>
      </c>
      <c r="BM659">
        <v>-0.41580253819624585</v>
      </c>
      <c r="BN659">
        <v>-0.25403764843940735</v>
      </c>
    </row>
    <row r="660" spans="2:66" x14ac:dyDescent="0.25">
      <c r="B660" s="3" t="s">
        <v>1552</v>
      </c>
      <c r="C660">
        <v>2461.1373806423612</v>
      </c>
      <c r="D660">
        <v>4921.7667545572913</v>
      </c>
      <c r="E660">
        <v>3559.887431640625</v>
      </c>
      <c r="F660">
        <v>2353.0645429144965</v>
      </c>
      <c r="G660">
        <v>7721.275269097222</v>
      </c>
      <c r="H660">
        <v>946.80669101291232</v>
      </c>
      <c r="I660">
        <v>549.35020738389755</v>
      </c>
      <c r="J660">
        <v>1890.5334769694011</v>
      </c>
      <c r="K660">
        <v>153.05814963446724</v>
      </c>
      <c r="L660">
        <v>1202.5453394911024</v>
      </c>
      <c r="M660">
        <v>928.67204522026907</v>
      </c>
      <c r="N660">
        <v>480.51541120741103</v>
      </c>
      <c r="O660">
        <v>445.06984608968099</v>
      </c>
      <c r="P660">
        <v>516.77999545627165</v>
      </c>
      <c r="Q660">
        <v>223.9156430392795</v>
      </c>
      <c r="R660">
        <v>233.45298422919379</v>
      </c>
      <c r="S660">
        <v>110.08675288730197</v>
      </c>
      <c r="T660">
        <v>0</v>
      </c>
      <c r="U660">
        <v>-1.1897047429614598</v>
      </c>
      <c r="V660">
        <v>241.55817175971137</v>
      </c>
      <c r="W660">
        <v>370.07416381835935</v>
      </c>
      <c r="X660">
        <v>342.12721499972872</v>
      </c>
      <c r="Y660">
        <v>427.70521104600692</v>
      </c>
      <c r="Z660">
        <v>0.23233413696289063</v>
      </c>
      <c r="AA660">
        <v>227.2658225165473</v>
      </c>
      <c r="AB660">
        <v>16.089441875881619</v>
      </c>
      <c r="AC660">
        <v>537.06980523003472</v>
      </c>
      <c r="AD660">
        <v>295.52790920681423</v>
      </c>
      <c r="AE660">
        <v>472.28765252007378</v>
      </c>
      <c r="AF660">
        <v>211.14444444444445</v>
      </c>
      <c r="AG660">
        <v>406.2939838324653</v>
      </c>
      <c r="AH660">
        <v>0</v>
      </c>
      <c r="AI660">
        <v>1255.0312773980036</v>
      </c>
      <c r="AJ660">
        <v>409.19833899603952</v>
      </c>
      <c r="AK660">
        <v>217.69545418633356</v>
      </c>
      <c r="AL660">
        <v>477.94558607313365</v>
      </c>
      <c r="AM660">
        <v>54.414456846449092</v>
      </c>
      <c r="AN660">
        <v>2968.373230251736</v>
      </c>
      <c r="AO660">
        <v>6686.7217068142363</v>
      </c>
      <c r="AP660">
        <v>0</v>
      </c>
      <c r="AQ660">
        <v>777.22666666666669</v>
      </c>
      <c r="AR660">
        <v>96.565555555555562</v>
      </c>
      <c r="AS660">
        <v>752.87647210015189</v>
      </c>
      <c r="AT660">
        <v>145.74111111111111</v>
      </c>
      <c r="AU660">
        <v>441.82996799045139</v>
      </c>
      <c r="AV660">
        <v>230.38013592190214</v>
      </c>
      <c r="AW660">
        <v>69.704803466796875</v>
      </c>
      <c r="AX660">
        <v>238</v>
      </c>
      <c r="AY660">
        <v>970.6</v>
      </c>
      <c r="AZ660">
        <v>39.144444444444446</v>
      </c>
      <c r="BA660">
        <v>346.23444444444442</v>
      </c>
      <c r="BB660">
        <v>859.19111111111113</v>
      </c>
      <c r="BC660">
        <v>-7.4719995260238647E-2</v>
      </c>
      <c r="BD660">
        <v>-0.103786942238609</v>
      </c>
      <c r="BE660">
        <v>-0.12919556169046295</v>
      </c>
      <c r="BF660">
        <v>-0.3622557434108522</v>
      </c>
      <c r="BG660">
        <v>-0.18294600148995718</v>
      </c>
      <c r="BH660">
        <v>-7.3973333140214287E-2</v>
      </c>
      <c r="BI660">
        <v>-5.080466831723849E-2</v>
      </c>
      <c r="BJ660">
        <v>-3.3345808686895503E-2</v>
      </c>
      <c r="BK660">
        <v>-0.1885954735179742</v>
      </c>
      <c r="BL660">
        <v>0</v>
      </c>
      <c r="BM660">
        <v>-0.41611655394236247</v>
      </c>
      <c r="BN660">
        <v>-0.25403764843940735</v>
      </c>
    </row>
    <row r="661" spans="2:66" x14ac:dyDescent="0.25">
      <c r="B661" s="3" t="s">
        <v>1552</v>
      </c>
      <c r="C661">
        <v>2339.102578125</v>
      </c>
      <c r="D661">
        <v>4731.293151584201</v>
      </c>
      <c r="E661">
        <v>3520.1819590928822</v>
      </c>
      <c r="F661">
        <v>2369.018127170139</v>
      </c>
      <c r="G661">
        <v>7592.1501209852431</v>
      </c>
      <c r="H661">
        <v>930.8658301459418</v>
      </c>
      <c r="I661">
        <v>534.88230061848958</v>
      </c>
      <c r="J661">
        <v>1905.0888887532551</v>
      </c>
      <c r="K661">
        <v>151.98990525987412</v>
      </c>
      <c r="L661">
        <v>1203.5291152615018</v>
      </c>
      <c r="M661">
        <v>935.9862198215061</v>
      </c>
      <c r="N661">
        <v>482.62874399820964</v>
      </c>
      <c r="O661">
        <v>513.62866848415797</v>
      </c>
      <c r="P661">
        <v>513.68609002007383</v>
      </c>
      <c r="Q661">
        <v>215.21376473320856</v>
      </c>
      <c r="R661">
        <v>234.18532935248481</v>
      </c>
      <c r="S661">
        <v>117.42539293077257</v>
      </c>
      <c r="T661">
        <v>0</v>
      </c>
      <c r="U661">
        <v>-1.1736652378241221</v>
      </c>
      <c r="V661">
        <v>243.20028850979276</v>
      </c>
      <c r="W661">
        <v>370.93807722303603</v>
      </c>
      <c r="X661">
        <v>342.02962419297961</v>
      </c>
      <c r="Y661">
        <v>427.79868218315971</v>
      </c>
      <c r="Z661">
        <v>0.23233413696289063</v>
      </c>
      <c r="AA661">
        <v>226.41650900946723</v>
      </c>
      <c r="AB661">
        <v>16.030043792724609</v>
      </c>
      <c r="AC661">
        <v>536.77922919379341</v>
      </c>
      <c r="AD661">
        <v>295.91777923583982</v>
      </c>
      <c r="AE661">
        <v>472.12910810682507</v>
      </c>
      <c r="AF661">
        <v>149.16</v>
      </c>
      <c r="AG661">
        <v>405.86992682562936</v>
      </c>
      <c r="AH661">
        <v>0</v>
      </c>
      <c r="AI661">
        <v>1014.3296602376303</v>
      </c>
      <c r="AJ661">
        <v>406.25817494710287</v>
      </c>
      <c r="AK661">
        <v>217.60472459581163</v>
      </c>
      <c r="AL661">
        <v>455.63004194471569</v>
      </c>
      <c r="AM661">
        <v>54.417773238288014</v>
      </c>
      <c r="AN661">
        <v>3117.796550564236</v>
      </c>
      <c r="AO661">
        <v>6894.3553032769096</v>
      </c>
      <c r="AP661">
        <v>0</v>
      </c>
      <c r="AQ661">
        <v>787.13222222222225</v>
      </c>
      <c r="AR661">
        <v>79.87222222222222</v>
      </c>
      <c r="AS661">
        <v>271.60815806070963</v>
      </c>
      <c r="AT661">
        <v>145.87</v>
      </c>
      <c r="AU661">
        <v>479.81438381618926</v>
      </c>
      <c r="AV661">
        <v>229.83780437893338</v>
      </c>
      <c r="AW661">
        <v>69.704803466796875</v>
      </c>
      <c r="AX661">
        <v>237.98111111111112</v>
      </c>
      <c r="AY661">
        <v>967.57777777777778</v>
      </c>
      <c r="AZ661">
        <v>0</v>
      </c>
      <c r="BA661">
        <v>280.93444444444447</v>
      </c>
      <c r="BB661">
        <v>853.85</v>
      </c>
      <c r="BC661">
        <v>-7.4983262817064925E-2</v>
      </c>
      <c r="BD661">
        <v>-0.1060040151907338</v>
      </c>
      <c r="BE661">
        <v>-0.12990667341483964</v>
      </c>
      <c r="BF661">
        <v>-0.363750230272611</v>
      </c>
      <c r="BG661">
        <v>-0.18323199878136318</v>
      </c>
      <c r="BH661">
        <v>-7.4545332143704096E-2</v>
      </c>
      <c r="BI661">
        <v>-5.0212667013208069E-2</v>
      </c>
      <c r="BJ661">
        <v>-3.5206624132891495E-2</v>
      </c>
      <c r="BK661">
        <v>-0.19138037860393525</v>
      </c>
      <c r="BL661">
        <v>0</v>
      </c>
      <c r="BM661">
        <v>-0.41684327625566059</v>
      </c>
      <c r="BN661">
        <v>-0.25403764843940735</v>
      </c>
    </row>
    <row r="662" spans="2:66" x14ac:dyDescent="0.25">
      <c r="B662" s="3" t="s">
        <v>1552</v>
      </c>
      <c r="C662">
        <v>2535.9690288628472</v>
      </c>
      <c r="D662">
        <v>4935.631753472222</v>
      </c>
      <c r="E662">
        <v>3469.0856502278648</v>
      </c>
      <c r="F662">
        <v>2383.2491810438369</v>
      </c>
      <c r="G662">
        <v>7529.529703776042</v>
      </c>
      <c r="H662">
        <v>913.52353013780385</v>
      </c>
      <c r="I662">
        <v>570.45632141113276</v>
      </c>
      <c r="J662">
        <v>1900.3554222276475</v>
      </c>
      <c r="K662">
        <v>148.32419387817382</v>
      </c>
      <c r="L662">
        <v>1204.5440036349826</v>
      </c>
      <c r="M662">
        <v>931.2453605143229</v>
      </c>
      <c r="N662">
        <v>479.29204522026907</v>
      </c>
      <c r="O662">
        <v>614.78370483398442</v>
      </c>
      <c r="P662">
        <v>603.32520189073352</v>
      </c>
      <c r="Q662">
        <v>246.19521348741318</v>
      </c>
      <c r="R662">
        <v>264.50638953314888</v>
      </c>
      <c r="S662">
        <v>132.26383568657769</v>
      </c>
      <c r="T662">
        <v>0</v>
      </c>
      <c r="U662">
        <v>-1.1630422373612721</v>
      </c>
      <c r="V662">
        <v>244.32527859157986</v>
      </c>
      <c r="W662">
        <v>370.11538940429688</v>
      </c>
      <c r="X662">
        <v>342.55723792182073</v>
      </c>
      <c r="Y662">
        <v>427.63000681559242</v>
      </c>
      <c r="Z662">
        <v>0.23233413696289063</v>
      </c>
      <c r="AA662">
        <v>229.43620196872288</v>
      </c>
      <c r="AB662">
        <v>16.073873009151882</v>
      </c>
      <c r="AC662">
        <v>536.76369764539936</v>
      </c>
      <c r="AD662">
        <v>296.15307583279082</v>
      </c>
      <c r="AE662">
        <v>472.85814141167532</v>
      </c>
      <c r="AF662">
        <v>80.512222222222221</v>
      </c>
      <c r="AG662">
        <v>405.17009294297958</v>
      </c>
      <c r="AH662">
        <v>0</v>
      </c>
      <c r="AI662">
        <v>1012.269336344401</v>
      </c>
      <c r="AJ662">
        <v>404.32114423963759</v>
      </c>
      <c r="AK662">
        <v>217.65556449042427</v>
      </c>
      <c r="AL662">
        <v>434.88972615559896</v>
      </c>
      <c r="AM662">
        <v>54.411178448994981</v>
      </c>
      <c r="AN662">
        <v>3246.2055398220486</v>
      </c>
      <c r="AO662">
        <v>6899.7354709201391</v>
      </c>
      <c r="AP662">
        <v>0</v>
      </c>
      <c r="AQ662">
        <v>953.99666666666667</v>
      </c>
      <c r="AR662">
        <v>68.703333333333333</v>
      </c>
      <c r="AS662">
        <v>171.14817615085178</v>
      </c>
      <c r="AT662">
        <v>145.96111111111111</v>
      </c>
      <c r="AU662">
        <v>478.50843248155383</v>
      </c>
      <c r="AV662">
        <v>229.08204093085396</v>
      </c>
      <c r="AW662">
        <v>69.704803466796875</v>
      </c>
      <c r="AX662">
        <v>237.96555555555557</v>
      </c>
      <c r="AY662">
        <v>969.72666666666669</v>
      </c>
      <c r="AZ662">
        <v>0</v>
      </c>
      <c r="BA662">
        <v>283.84444444444443</v>
      </c>
      <c r="BB662">
        <v>773.20777777777778</v>
      </c>
      <c r="BC662">
        <v>-7.5049996376037598E-2</v>
      </c>
      <c r="BD662">
        <v>-0.10690129575630029</v>
      </c>
      <c r="BE662">
        <v>-0.12976445005999671</v>
      </c>
      <c r="BF662">
        <v>-0.36250695066319572</v>
      </c>
      <c r="BG662">
        <v>-0.183832000096639</v>
      </c>
      <c r="BH662">
        <v>-7.3284667531649278E-2</v>
      </c>
      <c r="BI662">
        <v>-5.0326667502522467E-2</v>
      </c>
      <c r="BJ662">
        <v>-3.3593917592532101E-2</v>
      </c>
      <c r="BK662">
        <v>-0.19343369715743594</v>
      </c>
      <c r="BL662">
        <v>0</v>
      </c>
      <c r="BM662">
        <v>-0.41564199262195162</v>
      </c>
      <c r="BN662">
        <v>-0.25403764843940735</v>
      </c>
    </row>
    <row r="663" spans="2:66" x14ac:dyDescent="0.25">
      <c r="B663" s="3" t="s">
        <v>1552</v>
      </c>
      <c r="C663">
        <v>2515.5104918077259</v>
      </c>
      <c r="D663">
        <v>4978.6500254991315</v>
      </c>
      <c r="E663">
        <v>3420.3794788953992</v>
      </c>
      <c r="F663">
        <v>2423.995484483507</v>
      </c>
      <c r="G663">
        <v>7390.0200613064235</v>
      </c>
      <c r="H663">
        <v>892.23653313530815</v>
      </c>
      <c r="I663">
        <v>587.03961134168833</v>
      </c>
      <c r="J663">
        <v>1896.0570713975694</v>
      </c>
      <c r="K663">
        <v>147.60031478881837</v>
      </c>
      <c r="L663">
        <v>1200.1319409179687</v>
      </c>
      <c r="M663">
        <v>937.09653984917531</v>
      </c>
      <c r="N663">
        <v>482.29528666178385</v>
      </c>
      <c r="O663">
        <v>741.78011325412331</v>
      </c>
      <c r="P663">
        <v>512.86206264919701</v>
      </c>
      <c r="Q663">
        <v>311.95321550157337</v>
      </c>
      <c r="R663">
        <v>238.83824830796985</v>
      </c>
      <c r="S663">
        <v>154.60014650132922</v>
      </c>
      <c r="T663">
        <v>0</v>
      </c>
      <c r="U663">
        <v>-1.0895216402742598</v>
      </c>
      <c r="V663">
        <v>244.65758480495876</v>
      </c>
      <c r="W663">
        <v>370.28337358262803</v>
      </c>
      <c r="X663">
        <v>342.19844774034289</v>
      </c>
      <c r="Y663">
        <v>427.93699964735242</v>
      </c>
      <c r="Z663">
        <v>0.23233413696289063</v>
      </c>
      <c r="AA663">
        <v>229.40088695949979</v>
      </c>
      <c r="AB663">
        <v>16.069864782757229</v>
      </c>
      <c r="AC663">
        <v>396.53482659233941</v>
      </c>
      <c r="AD663">
        <v>296.64188147650827</v>
      </c>
      <c r="AE663">
        <v>473.66088029649524</v>
      </c>
      <c r="AF663">
        <v>71.857777777777784</v>
      </c>
      <c r="AG663">
        <v>405.53206709120008</v>
      </c>
      <c r="AH663">
        <v>0</v>
      </c>
      <c r="AI663">
        <v>1003.4173274061415</v>
      </c>
      <c r="AJ663">
        <v>404.65833255343966</v>
      </c>
      <c r="AK663">
        <v>217.57634879218207</v>
      </c>
      <c r="AL663">
        <v>434.51053175184461</v>
      </c>
      <c r="AM663">
        <v>54.401193491617839</v>
      </c>
      <c r="AN663">
        <v>3360.3147884114583</v>
      </c>
      <c r="AO663">
        <v>7124.6590766059026</v>
      </c>
      <c r="AP663">
        <v>0</v>
      </c>
      <c r="AQ663">
        <v>787.4377777777778</v>
      </c>
      <c r="AR663">
        <v>68.87777777777778</v>
      </c>
      <c r="AS663">
        <v>145.50320015801324</v>
      </c>
      <c r="AT663">
        <v>145.87555555555556</v>
      </c>
      <c r="AU663">
        <v>477.83489729139541</v>
      </c>
      <c r="AV663">
        <v>228.51417907714844</v>
      </c>
      <c r="AW663">
        <v>69.704803466796875</v>
      </c>
      <c r="AX663">
        <v>236.43555555555557</v>
      </c>
      <c r="AY663">
        <v>969.93888888888887</v>
      </c>
      <c r="AZ663">
        <v>0</v>
      </c>
      <c r="BA663">
        <v>287.92777777777781</v>
      </c>
      <c r="BB663">
        <v>584.85222222222217</v>
      </c>
      <c r="BC663">
        <v>-7.5065866857767102E-2</v>
      </c>
      <c r="BD663">
        <v>-0.10901908466385471</v>
      </c>
      <c r="BE663">
        <v>-0.12934667231308089</v>
      </c>
      <c r="BF663">
        <v>-0.36890948063797419</v>
      </c>
      <c r="BG663">
        <v>-0.18574122382534874</v>
      </c>
      <c r="BH663">
        <v>-7.2161110324992062E-2</v>
      </c>
      <c r="BI663">
        <v>-5.0148777589201929E-2</v>
      </c>
      <c r="BJ663">
        <v>-3.7315547758092489E-2</v>
      </c>
      <c r="BK663">
        <v>-0.19339678660035131</v>
      </c>
      <c r="BL663">
        <v>0</v>
      </c>
      <c r="BM663">
        <v>-0.41351418064700235</v>
      </c>
      <c r="BN663">
        <v>-0.25403764843940735</v>
      </c>
    </row>
    <row r="664" spans="2:66" x14ac:dyDescent="0.25">
      <c r="B664" s="3" t="s">
        <v>1552</v>
      </c>
      <c r="C664">
        <v>2459.7425569661459</v>
      </c>
      <c r="D664">
        <v>5100.4002756076388</v>
      </c>
      <c r="E664">
        <v>3198.2167499457464</v>
      </c>
      <c r="F664">
        <v>2462.2754098849828</v>
      </c>
      <c r="G664">
        <v>7343.3151470269095</v>
      </c>
      <c r="H664">
        <v>874.42113722059457</v>
      </c>
      <c r="I664">
        <v>553.69195895724829</v>
      </c>
      <c r="J664">
        <v>1862.13407945421</v>
      </c>
      <c r="K664">
        <v>147.70143680148655</v>
      </c>
      <c r="L664">
        <v>1204.7408641221789</v>
      </c>
      <c r="M664">
        <v>935.17989237467452</v>
      </c>
      <c r="N664">
        <v>483.21026689317489</v>
      </c>
      <c r="O664">
        <v>752.15064758300787</v>
      </c>
      <c r="P664">
        <v>501.08837710910376</v>
      </c>
      <c r="Q664">
        <v>327.08050391303169</v>
      </c>
      <c r="R664">
        <v>230.76824510362414</v>
      </c>
      <c r="S664">
        <v>160.15876202053494</v>
      </c>
      <c r="T664">
        <v>0</v>
      </c>
      <c r="U664">
        <v>-1.0791093031565349</v>
      </c>
      <c r="V664">
        <v>244.83696967230904</v>
      </c>
      <c r="W664">
        <v>371.16734446207681</v>
      </c>
      <c r="X664">
        <v>343.54009982638888</v>
      </c>
      <c r="Y664">
        <v>428.48933305528431</v>
      </c>
      <c r="Z664">
        <v>0.23233413696289063</v>
      </c>
      <c r="AA664">
        <v>229.61560014512804</v>
      </c>
      <c r="AB664">
        <v>16.666736835903592</v>
      </c>
      <c r="AC664">
        <v>230.87226593017579</v>
      </c>
      <c r="AD664">
        <v>296.56639580620657</v>
      </c>
      <c r="AE664">
        <v>474.78296244303385</v>
      </c>
      <c r="AF664">
        <v>82.975555555555559</v>
      </c>
      <c r="AG664">
        <v>398.77130584716798</v>
      </c>
      <c r="AH664">
        <v>0</v>
      </c>
      <c r="AI664">
        <v>995.863118625217</v>
      </c>
      <c r="AJ664">
        <v>398.01587273491754</v>
      </c>
      <c r="AK664">
        <v>217.54485209147134</v>
      </c>
      <c r="AL664">
        <v>437.3420408121745</v>
      </c>
      <c r="AM664">
        <v>26.468951182054465</v>
      </c>
      <c r="AN664">
        <v>3340.6505626085068</v>
      </c>
      <c r="AO664">
        <v>7210.3289111328122</v>
      </c>
      <c r="AP664">
        <v>0</v>
      </c>
      <c r="AQ664">
        <v>774.48444444444442</v>
      </c>
      <c r="AR664">
        <v>67.523333333333326</v>
      </c>
      <c r="AS664">
        <v>172.1637612575955</v>
      </c>
      <c r="AT664">
        <v>146.07111111111112</v>
      </c>
      <c r="AU664">
        <v>473.7932189602322</v>
      </c>
      <c r="AV664">
        <v>227.41398737589518</v>
      </c>
      <c r="AW664">
        <v>69.704803466796875</v>
      </c>
      <c r="AX664">
        <v>234.8411111111111</v>
      </c>
      <c r="AY664">
        <v>970.23444444444442</v>
      </c>
      <c r="AZ664">
        <v>0</v>
      </c>
      <c r="BA664">
        <v>286.22555555555556</v>
      </c>
      <c r="BB664">
        <v>420.94444444444446</v>
      </c>
      <c r="BC664">
        <v>-7.5070001184940338E-2</v>
      </c>
      <c r="BD664">
        <v>-0.11050824682745669</v>
      </c>
      <c r="BE664">
        <v>-0.13104000578323999</v>
      </c>
      <c r="BF664">
        <v>-0.37329121890995237</v>
      </c>
      <c r="BG664">
        <v>-0.18717777667774094</v>
      </c>
      <c r="BH664">
        <v>-6.9997666610611811E-2</v>
      </c>
      <c r="BI664">
        <v>-5.0839222081833418E-2</v>
      </c>
      <c r="BJ664">
        <v>-1.7268365066912438E-2</v>
      </c>
      <c r="BK664">
        <v>-0.19462125990125867</v>
      </c>
      <c r="BL664">
        <v>0</v>
      </c>
      <c r="BM664">
        <v>-0.41866914583577053</v>
      </c>
      <c r="BN664">
        <v>-0.25403764843940735</v>
      </c>
    </row>
    <row r="665" spans="2:66" x14ac:dyDescent="0.25">
      <c r="B665" s="3" t="s">
        <v>1552</v>
      </c>
      <c r="C665">
        <v>2391.1516756184897</v>
      </c>
      <c r="D665">
        <v>5208.148052842882</v>
      </c>
      <c r="E665">
        <v>3162.5519010416665</v>
      </c>
      <c r="F665">
        <v>2496.9488354492187</v>
      </c>
      <c r="G665">
        <v>7442.1990787760415</v>
      </c>
      <c r="H665">
        <v>866.43523918999563</v>
      </c>
      <c r="I665">
        <v>513.74576822916663</v>
      </c>
      <c r="J665">
        <v>1818.0053076171876</v>
      </c>
      <c r="K665">
        <v>147.24358205159504</v>
      </c>
      <c r="L665">
        <v>1200.4575436740452</v>
      </c>
      <c r="M665">
        <v>930.03035101996522</v>
      </c>
      <c r="N665">
        <v>482.86376848008899</v>
      </c>
      <c r="O665">
        <v>745.12435167100693</v>
      </c>
      <c r="P665">
        <v>503.99692447238499</v>
      </c>
      <c r="Q665">
        <v>331.94516815185546</v>
      </c>
      <c r="R665">
        <v>234.8034257337782</v>
      </c>
      <c r="S665">
        <v>165.50854800754124</v>
      </c>
      <c r="T665">
        <v>0</v>
      </c>
      <c r="U665">
        <v>-1.0835869260629019</v>
      </c>
      <c r="V665">
        <v>244.96783416748048</v>
      </c>
      <c r="W665">
        <v>369.44448038736977</v>
      </c>
      <c r="X665">
        <v>343.20344323052302</v>
      </c>
      <c r="Y665">
        <v>428.75426866319447</v>
      </c>
      <c r="Z665">
        <v>0.23233413696289063</v>
      </c>
      <c r="AA665">
        <v>229.64255659315322</v>
      </c>
      <c r="AB665">
        <v>17.144105313618979</v>
      </c>
      <c r="AC665">
        <v>170.67415949503581</v>
      </c>
      <c r="AD665">
        <v>296.53844750298396</v>
      </c>
      <c r="AE665">
        <v>476.25882056342232</v>
      </c>
      <c r="AF665">
        <v>143.08222222222221</v>
      </c>
      <c r="AG665">
        <v>396.98976949055992</v>
      </c>
      <c r="AH665">
        <v>0</v>
      </c>
      <c r="AI665">
        <v>987.05161376953129</v>
      </c>
      <c r="AJ665">
        <v>395.9328773328993</v>
      </c>
      <c r="AK665">
        <v>217.51609354654948</v>
      </c>
      <c r="AL665">
        <v>438.3213486735026</v>
      </c>
      <c r="AM665">
        <v>0</v>
      </c>
      <c r="AN665">
        <v>3525.5964092339409</v>
      </c>
      <c r="AO665">
        <v>7243.0432112630206</v>
      </c>
      <c r="AP665">
        <v>0</v>
      </c>
      <c r="AQ665">
        <v>789.54777777777781</v>
      </c>
      <c r="AR665">
        <v>67.25333333333333</v>
      </c>
      <c r="AS665">
        <v>243.73424445258246</v>
      </c>
      <c r="AT665">
        <v>145.87111111111111</v>
      </c>
      <c r="AU665">
        <v>480.79753899468318</v>
      </c>
      <c r="AV665">
        <v>226.42345959133573</v>
      </c>
      <c r="AW665">
        <v>69.704803466796875</v>
      </c>
      <c r="AX665">
        <v>235.32777777777778</v>
      </c>
      <c r="AY665">
        <v>959.41777777777781</v>
      </c>
      <c r="AZ665">
        <v>0</v>
      </c>
      <c r="BA665">
        <v>283.50333333333333</v>
      </c>
      <c r="BB665">
        <v>342.68333333333334</v>
      </c>
      <c r="BC665">
        <v>-7.6204267872704401E-2</v>
      </c>
      <c r="BD665">
        <v>-0.10948451350132625</v>
      </c>
      <c r="BE665">
        <v>-0.13103778330816163</v>
      </c>
      <c r="BF665">
        <v>-0.37165133860376148</v>
      </c>
      <c r="BG665">
        <v>-0.18669800053040186</v>
      </c>
      <c r="BH665">
        <v>-7.2133332639932629E-2</v>
      </c>
      <c r="BI665">
        <v>-5.0438666418194771E-2</v>
      </c>
      <c r="BJ665">
        <v>-3.2080454437269097E-2</v>
      </c>
      <c r="BK665">
        <v>-0.19429522931575774</v>
      </c>
      <c r="BL665">
        <v>0</v>
      </c>
      <c r="BM665">
        <v>-0.41884979499710928</v>
      </c>
      <c r="BN665">
        <v>-0.25403764843940735</v>
      </c>
    </row>
    <row r="666" spans="2:66" x14ac:dyDescent="0.25">
      <c r="B666" s="3" t="s">
        <v>1552</v>
      </c>
      <c r="C666">
        <v>2365.9171012369793</v>
      </c>
      <c r="D666">
        <v>5092.1719628906249</v>
      </c>
      <c r="E666">
        <v>3400.4207967122397</v>
      </c>
      <c r="F666">
        <v>2536.0534602864582</v>
      </c>
      <c r="G666">
        <v>7498.5379964192707</v>
      </c>
      <c r="H666">
        <v>851.46851860894094</v>
      </c>
      <c r="I666">
        <v>498.19307586669925</v>
      </c>
      <c r="J666">
        <v>1826.7673703342014</v>
      </c>
      <c r="K666">
        <v>146.11831464979383</v>
      </c>
      <c r="L666">
        <v>1202.3819755045572</v>
      </c>
      <c r="M666">
        <v>909.39434651692704</v>
      </c>
      <c r="N666">
        <v>473.54252278645833</v>
      </c>
      <c r="O666">
        <v>735.28083652072485</v>
      </c>
      <c r="P666">
        <v>625.22187432183159</v>
      </c>
      <c r="Q666">
        <v>343.63606641981335</v>
      </c>
      <c r="R666">
        <v>267.87691897922093</v>
      </c>
      <c r="S666">
        <v>169.99267276340061</v>
      </c>
      <c r="T666">
        <v>0</v>
      </c>
      <c r="U666">
        <v>-1.0870663780636258</v>
      </c>
      <c r="V666">
        <v>242.85424457126194</v>
      </c>
      <c r="W666">
        <v>371.87609537760414</v>
      </c>
      <c r="X666">
        <v>343.83974331325953</v>
      </c>
      <c r="Y666">
        <v>429.1128546142578</v>
      </c>
      <c r="Z666">
        <v>0.23233413696289063</v>
      </c>
      <c r="AA666">
        <v>206.32426208496094</v>
      </c>
      <c r="AB666">
        <v>17.174191794925267</v>
      </c>
      <c r="AC666">
        <v>12.04135866800944</v>
      </c>
      <c r="AD666">
        <v>296.58532823350697</v>
      </c>
      <c r="AE666">
        <v>473.59561960856121</v>
      </c>
      <c r="AF666">
        <v>206.63222222222223</v>
      </c>
      <c r="AG666">
        <v>399.48455396864148</v>
      </c>
      <c r="AH666">
        <v>0</v>
      </c>
      <c r="AI666">
        <v>996.09551893446178</v>
      </c>
      <c r="AJ666">
        <v>389.94841969807942</v>
      </c>
      <c r="AK666">
        <v>217.49065283881293</v>
      </c>
      <c r="AL666">
        <v>479.13320763481988</v>
      </c>
      <c r="AM666">
        <v>0</v>
      </c>
      <c r="AN666">
        <v>3489.976685112847</v>
      </c>
      <c r="AO666">
        <v>6862.7177408854168</v>
      </c>
      <c r="AP666">
        <v>0</v>
      </c>
      <c r="AQ666">
        <v>938.62666666666667</v>
      </c>
      <c r="AR666">
        <v>81.393333333333331</v>
      </c>
      <c r="AS666">
        <v>666.89704901801213</v>
      </c>
      <c r="AT666">
        <v>145.74777777777777</v>
      </c>
      <c r="AU666">
        <v>472.10272311740454</v>
      </c>
      <c r="AV666">
        <v>225.41410391913519</v>
      </c>
      <c r="AW666">
        <v>69.704803466796875</v>
      </c>
      <c r="AX666">
        <v>236.07333333333332</v>
      </c>
      <c r="AY666">
        <v>945.62666666666667</v>
      </c>
      <c r="AZ666">
        <v>0</v>
      </c>
      <c r="BA666">
        <v>286.04444444444442</v>
      </c>
      <c r="BB666">
        <v>302.60444444444443</v>
      </c>
      <c r="BC666">
        <v>-7.6480001211166382E-2</v>
      </c>
      <c r="BD666">
        <v>-0.10969539445307519</v>
      </c>
      <c r="BE666">
        <v>-0.12902667147417862</v>
      </c>
      <c r="BF666">
        <v>-0.36354175769620473</v>
      </c>
      <c r="BG666">
        <v>-0.18446666419506072</v>
      </c>
      <c r="BH666">
        <v>-6.8028665532668425E-2</v>
      </c>
      <c r="BI666">
        <v>-4.9884777640302976E-2</v>
      </c>
      <c r="BJ666">
        <v>-4.5800865965170995E-2</v>
      </c>
      <c r="BK666">
        <v>-0.19374858414133389</v>
      </c>
      <c r="BL666">
        <v>0</v>
      </c>
      <c r="BM666">
        <v>-0.41339023888111115</v>
      </c>
      <c r="BN666">
        <v>-0.25403764843940735</v>
      </c>
    </row>
    <row r="667" spans="2:66" x14ac:dyDescent="0.25">
      <c r="B667" s="3" t="s">
        <v>1552</v>
      </c>
      <c r="C667">
        <v>2425.810740831163</v>
      </c>
      <c r="D667">
        <v>5154.9933951822914</v>
      </c>
      <c r="E667">
        <v>3634.8354774305553</v>
      </c>
      <c r="F667">
        <v>2564.820455186632</v>
      </c>
      <c r="G667">
        <v>7584.3574175347221</v>
      </c>
      <c r="H667">
        <v>832.79695861816401</v>
      </c>
      <c r="I667">
        <v>486.19660888671876</v>
      </c>
      <c r="J667">
        <v>1817.7889169650607</v>
      </c>
      <c r="K667">
        <v>145.12672212388782</v>
      </c>
      <c r="L667">
        <v>1201.8530277506511</v>
      </c>
      <c r="M667">
        <v>912.06592773437501</v>
      </c>
      <c r="N667">
        <v>480.19051781548393</v>
      </c>
      <c r="O667">
        <v>746.79368564181857</v>
      </c>
      <c r="P667">
        <v>764.05768432617185</v>
      </c>
      <c r="Q667">
        <v>347.7075909084744</v>
      </c>
      <c r="R667">
        <v>321.56557379828558</v>
      </c>
      <c r="S667">
        <v>176.00817328559029</v>
      </c>
      <c r="T667">
        <v>0</v>
      </c>
      <c r="U667">
        <v>-1.1213749576939478</v>
      </c>
      <c r="V667">
        <v>242.52625135633681</v>
      </c>
      <c r="W667">
        <v>370.43608106825087</v>
      </c>
      <c r="X667">
        <v>342.16599015977647</v>
      </c>
      <c r="Y667">
        <v>428.56322252061631</v>
      </c>
      <c r="Z667">
        <v>0.23233413696289063</v>
      </c>
      <c r="AA667">
        <v>290.49599697536894</v>
      </c>
      <c r="AB667">
        <v>17.292204093933105</v>
      </c>
      <c r="AC667">
        <v>-4.2555201466878252</v>
      </c>
      <c r="AD667">
        <v>296.51766879611546</v>
      </c>
      <c r="AE667">
        <v>475.7102111816406</v>
      </c>
      <c r="AF667">
        <v>206.27222222222221</v>
      </c>
      <c r="AG667">
        <v>396.82910254584419</v>
      </c>
      <c r="AH667">
        <v>0</v>
      </c>
      <c r="AI667">
        <v>983.88936299641932</v>
      </c>
      <c r="AJ667">
        <v>390.36105465359157</v>
      </c>
      <c r="AK667">
        <v>217.24458350287543</v>
      </c>
      <c r="AL667">
        <v>480.04551269531248</v>
      </c>
      <c r="AM667">
        <v>0</v>
      </c>
      <c r="AN667">
        <v>3404.9010422092015</v>
      </c>
      <c r="AO667">
        <v>6630.5622016059024</v>
      </c>
      <c r="AP667">
        <v>0</v>
      </c>
      <c r="AQ667">
        <v>1170.558888888889</v>
      </c>
      <c r="AR667">
        <v>90.716666666666669</v>
      </c>
      <c r="AS667">
        <v>902.05878831651478</v>
      </c>
      <c r="AT667">
        <v>146.14888888888888</v>
      </c>
      <c r="AU667">
        <v>474.7212293158637</v>
      </c>
      <c r="AV667">
        <v>225.15417338053385</v>
      </c>
      <c r="AW667">
        <v>69.704803466796875</v>
      </c>
      <c r="AX667">
        <v>236.72666666666666</v>
      </c>
      <c r="AY667">
        <v>962.56111111111113</v>
      </c>
      <c r="AZ667">
        <v>0</v>
      </c>
      <c r="BA667">
        <v>282.7477777777778</v>
      </c>
      <c r="BB667">
        <v>218.79888888888888</v>
      </c>
      <c r="BC667">
        <v>-7.543490770790312E-2</v>
      </c>
      <c r="BD667">
        <v>-0.10606094327237871</v>
      </c>
      <c r="BE667">
        <v>-0.12720000471505855</v>
      </c>
      <c r="BF667">
        <v>-0.35387123899327383</v>
      </c>
      <c r="BG667">
        <v>-0.17794867098331452</v>
      </c>
      <c r="BH667">
        <v>-6.7450002233187353E-2</v>
      </c>
      <c r="BI667">
        <v>-4.9465999503930408E-2</v>
      </c>
      <c r="BJ667">
        <v>-3.185715707639853E-2</v>
      </c>
      <c r="BK667">
        <v>-0.18944220542907714</v>
      </c>
      <c r="BL667">
        <v>0</v>
      </c>
      <c r="BM667">
        <v>-0.40534112569358616</v>
      </c>
      <c r="BN667">
        <v>-0.25403764843940735</v>
      </c>
    </row>
    <row r="668" spans="2:66" x14ac:dyDescent="0.25">
      <c r="B668" s="3" t="s">
        <v>1552</v>
      </c>
      <c r="C668">
        <v>2512.259532063802</v>
      </c>
      <c r="D668">
        <v>5202.6213123914931</v>
      </c>
      <c r="E668">
        <v>3632.8997802734375</v>
      </c>
      <c r="F668">
        <v>2585.942302517361</v>
      </c>
      <c r="G668">
        <v>7496.5943560112846</v>
      </c>
      <c r="H668">
        <v>822.9374627007378</v>
      </c>
      <c r="I668">
        <v>518.12488657633469</v>
      </c>
      <c r="J668">
        <v>1786.2327296278211</v>
      </c>
      <c r="K668">
        <v>144.28574552747938</v>
      </c>
      <c r="L668">
        <v>1198.2961728244359</v>
      </c>
      <c r="M668">
        <v>907.94252366807723</v>
      </c>
      <c r="N668">
        <v>476.66757697211369</v>
      </c>
      <c r="O668">
        <v>746.03640136718752</v>
      </c>
      <c r="P668">
        <v>911.70934556749137</v>
      </c>
      <c r="Q668">
        <v>362.79497833251952</v>
      </c>
      <c r="R668">
        <v>344.32461229112414</v>
      </c>
      <c r="S668">
        <v>178.10320612589518</v>
      </c>
      <c r="T668">
        <v>0</v>
      </c>
      <c r="U668">
        <v>-1.1249341219001345</v>
      </c>
      <c r="V668">
        <v>242.40591528998482</v>
      </c>
      <c r="W668">
        <v>372.11746059841579</v>
      </c>
      <c r="X668">
        <v>343.85797729492185</v>
      </c>
      <c r="Y668">
        <v>429.28297492133248</v>
      </c>
      <c r="Z668">
        <v>0.23233413696289063</v>
      </c>
      <c r="AA668">
        <v>668.90894558376738</v>
      </c>
      <c r="AB668">
        <v>17.330924101935494</v>
      </c>
      <c r="AC668">
        <v>-4.300215318467882</v>
      </c>
      <c r="AD668">
        <v>296.19071587456597</v>
      </c>
      <c r="AE668">
        <v>475.47859727647568</v>
      </c>
      <c r="AF668">
        <v>204.38666666666666</v>
      </c>
      <c r="AG668">
        <v>390.91268825954859</v>
      </c>
      <c r="AH668">
        <v>0</v>
      </c>
      <c r="AI668">
        <v>980.02663723415799</v>
      </c>
      <c r="AJ668">
        <v>384.86788414849173</v>
      </c>
      <c r="AK668">
        <v>217.22998728434246</v>
      </c>
      <c r="AL668">
        <v>462.07027292887369</v>
      </c>
      <c r="AM668">
        <v>0</v>
      </c>
      <c r="AN668">
        <v>3311.8225960286459</v>
      </c>
      <c r="AO668">
        <v>6196.0125699869795</v>
      </c>
      <c r="AP668">
        <v>0</v>
      </c>
      <c r="AQ668">
        <v>1361.9577777777777</v>
      </c>
      <c r="AR668">
        <v>89.811111111111117</v>
      </c>
      <c r="AS668">
        <v>958.59814459906681</v>
      </c>
      <c r="AT668">
        <v>146.16333333333333</v>
      </c>
      <c r="AU668">
        <v>471.01137620713973</v>
      </c>
      <c r="AV668">
        <v>224.18802478366428</v>
      </c>
      <c r="AW668">
        <v>69.704803466796875</v>
      </c>
      <c r="AX668">
        <v>235.42444444444445</v>
      </c>
      <c r="AY668">
        <v>954.87444444444441</v>
      </c>
      <c r="AZ668">
        <v>0</v>
      </c>
      <c r="BA668">
        <v>281.28333333333336</v>
      </c>
      <c r="BB668">
        <v>71.423333333333332</v>
      </c>
      <c r="BC668">
        <v>-7.5169995427131653E-2</v>
      </c>
      <c r="BD668">
        <v>-0.10413548409938812</v>
      </c>
      <c r="BE668">
        <v>-0.12634222592744562</v>
      </c>
      <c r="BF668">
        <v>-0.35279634763797124</v>
      </c>
      <c r="BG668">
        <v>-0.1775533303949568</v>
      </c>
      <c r="BH668">
        <v>-6.7963222968909484E-2</v>
      </c>
      <c r="BI668">
        <v>-4.9527333146995971E-2</v>
      </c>
      <c r="BJ668">
        <v>-4.3493455046166973E-2</v>
      </c>
      <c r="BK668">
        <v>-0.18856804470221203</v>
      </c>
      <c r="BL668">
        <v>0</v>
      </c>
      <c r="BM668">
        <v>-0.40561958299742806</v>
      </c>
      <c r="BN668">
        <v>-0.25403764843940735</v>
      </c>
    </row>
    <row r="669" spans="2:66" x14ac:dyDescent="0.25">
      <c r="B669" s="3" t="s">
        <v>1552</v>
      </c>
      <c r="C669">
        <v>2520.1499237738717</v>
      </c>
      <c r="D669">
        <v>5092.6597119140624</v>
      </c>
      <c r="E669">
        <v>3598.699553765191</v>
      </c>
      <c r="F669">
        <v>2602.9943988715277</v>
      </c>
      <c r="G669">
        <v>7420.1819297960074</v>
      </c>
      <c r="H669">
        <v>800.90581631130647</v>
      </c>
      <c r="I669">
        <v>503.19871337890623</v>
      </c>
      <c r="J669">
        <v>1760.5835194227432</v>
      </c>
      <c r="K669">
        <v>142.53125873141818</v>
      </c>
      <c r="L669">
        <v>1196.8296427408854</v>
      </c>
      <c r="M669">
        <v>911.40822509765621</v>
      </c>
      <c r="N669">
        <v>476.65312167697482</v>
      </c>
      <c r="O669">
        <v>759.22207933213974</v>
      </c>
      <c r="P669">
        <v>903.70465813530814</v>
      </c>
      <c r="Q669">
        <v>370.68539171006944</v>
      </c>
      <c r="R669">
        <v>353.02499728732641</v>
      </c>
      <c r="S669">
        <v>179.63840647379558</v>
      </c>
      <c r="T669">
        <v>0</v>
      </c>
      <c r="U669">
        <v>-1.1307442797554863</v>
      </c>
      <c r="V669">
        <v>242.09884443495008</v>
      </c>
      <c r="W669">
        <v>371.4087260945638</v>
      </c>
      <c r="X669">
        <v>344.0253618367513</v>
      </c>
      <c r="Y669">
        <v>429.74663886176216</v>
      </c>
      <c r="Z669">
        <v>0.23233413696289063</v>
      </c>
      <c r="AA669">
        <v>684.21651251898868</v>
      </c>
      <c r="AB669">
        <v>17.358891012403699</v>
      </c>
      <c r="AC669">
        <v>-3.8065019226074219</v>
      </c>
      <c r="AD669">
        <v>296.20713670518666</v>
      </c>
      <c r="AE669">
        <v>474.76355031331383</v>
      </c>
      <c r="AF669">
        <v>194.72555555555556</v>
      </c>
      <c r="AG669">
        <v>388.54522538926864</v>
      </c>
      <c r="AH669">
        <v>0</v>
      </c>
      <c r="AI669">
        <v>980.5415651448568</v>
      </c>
      <c r="AJ669">
        <v>384.4328365749783</v>
      </c>
      <c r="AK669">
        <v>217.13019375271267</v>
      </c>
      <c r="AL669">
        <v>483.77789398193357</v>
      </c>
      <c r="AM669">
        <v>0</v>
      </c>
      <c r="AN669">
        <v>3226.7835218641494</v>
      </c>
      <c r="AO669">
        <v>6182.9704937065972</v>
      </c>
      <c r="AP669">
        <v>0</v>
      </c>
      <c r="AQ669">
        <v>1391.3888888888889</v>
      </c>
      <c r="AR669">
        <v>89.976666666666674</v>
      </c>
      <c r="AS669">
        <v>738.78539310031465</v>
      </c>
      <c r="AT669">
        <v>146.61777777777777</v>
      </c>
      <c r="AU669">
        <v>474.90684899224175</v>
      </c>
      <c r="AV669">
        <v>191.74386327107749</v>
      </c>
      <c r="AW669">
        <v>69.704803466796875</v>
      </c>
      <c r="AX669">
        <v>234.30111111111111</v>
      </c>
      <c r="AY669">
        <v>954.06666666666672</v>
      </c>
      <c r="AZ669">
        <v>0</v>
      </c>
      <c r="BA669">
        <v>281.4377777777778</v>
      </c>
      <c r="BB669">
        <v>-6.8255555555555558</v>
      </c>
      <c r="BC669">
        <v>-7.432232336865531E-2</v>
      </c>
      <c r="BD669">
        <v>-0.10343919899728563</v>
      </c>
      <c r="BE669">
        <v>-0.12688222616910935</v>
      </c>
      <c r="BF669">
        <v>-0.33768351836336985</v>
      </c>
      <c r="BG669">
        <v>-0.17999133515689109</v>
      </c>
      <c r="BH669">
        <v>-6.7708889891703927E-2</v>
      </c>
      <c r="BI669">
        <v>-4.9240554922984708E-2</v>
      </c>
      <c r="BJ669">
        <v>1.2901651735107104E-2</v>
      </c>
      <c r="BK669">
        <v>-0.18926388695836066</v>
      </c>
      <c r="BL669">
        <v>0</v>
      </c>
      <c r="BM669">
        <v>-0.40630543172359468</v>
      </c>
      <c r="BN669">
        <v>-0.25403764843940735</v>
      </c>
    </row>
    <row r="670" spans="2:66" x14ac:dyDescent="0.25">
      <c r="B670" s="3" t="s">
        <v>1552</v>
      </c>
      <c r="C670">
        <v>2468.2778274197049</v>
      </c>
      <c r="D670">
        <v>5009.3705512152774</v>
      </c>
      <c r="E670">
        <v>3420.0516927083331</v>
      </c>
      <c r="F670">
        <v>2613.5310915798609</v>
      </c>
      <c r="G670">
        <v>7296.4647531467017</v>
      </c>
      <c r="H670">
        <v>790.03680060492627</v>
      </c>
      <c r="I670">
        <v>526.6917856513129</v>
      </c>
      <c r="J670">
        <v>1702.9022208658855</v>
      </c>
      <c r="K670">
        <v>139.99333541870118</v>
      </c>
      <c r="L670">
        <v>1200.37076429579</v>
      </c>
      <c r="M670">
        <v>909.09201463487409</v>
      </c>
      <c r="N670">
        <v>477.62052985297311</v>
      </c>
      <c r="O670">
        <v>759.60369662814674</v>
      </c>
      <c r="P670">
        <v>898.90022040473093</v>
      </c>
      <c r="Q670">
        <v>373.81800743950737</v>
      </c>
      <c r="R670">
        <v>371.56614813910591</v>
      </c>
      <c r="S670">
        <v>164.27136808607312</v>
      </c>
      <c r="T670">
        <v>0</v>
      </c>
      <c r="U670">
        <v>-1.0869444831212363</v>
      </c>
      <c r="V670">
        <v>241.83328904893662</v>
      </c>
      <c r="W670">
        <v>372.19230143229169</v>
      </c>
      <c r="X670">
        <v>343.09810665554471</v>
      </c>
      <c r="Y670">
        <v>429.15786407470705</v>
      </c>
      <c r="Z670">
        <v>0.23233413696289063</v>
      </c>
      <c r="AA670">
        <v>679.12893500434029</v>
      </c>
      <c r="AB670">
        <v>17.419289109971789</v>
      </c>
      <c r="AC670">
        <v>-4.187325981987847</v>
      </c>
      <c r="AD670">
        <v>295.87616014268662</v>
      </c>
      <c r="AE670">
        <v>474.79019141303166</v>
      </c>
      <c r="AF670">
        <v>135.07777777777778</v>
      </c>
      <c r="AG670">
        <v>389.42280524359808</v>
      </c>
      <c r="AH670">
        <v>0</v>
      </c>
      <c r="AI670">
        <v>971.72100992838546</v>
      </c>
      <c r="AJ670">
        <v>384.43241994222006</v>
      </c>
      <c r="AK670">
        <v>217.04022374471029</v>
      </c>
      <c r="AL670">
        <v>337.80121622721356</v>
      </c>
      <c r="AM670">
        <v>0</v>
      </c>
      <c r="AN670">
        <v>3343.3073933919272</v>
      </c>
      <c r="AO670">
        <v>6335.2899104817707</v>
      </c>
      <c r="AP670">
        <v>0</v>
      </c>
      <c r="AQ670">
        <v>1376.9688888888888</v>
      </c>
      <c r="AR670">
        <v>69.795555555555552</v>
      </c>
      <c r="AS670">
        <v>261.71296971638998</v>
      </c>
      <c r="AT670">
        <v>146.74444444444444</v>
      </c>
      <c r="AU670">
        <v>474.54627505832246</v>
      </c>
      <c r="AV670">
        <v>153.04686948988171</v>
      </c>
      <c r="AW670">
        <v>69.704803466796875</v>
      </c>
      <c r="AX670">
        <v>234.33111111111111</v>
      </c>
      <c r="AY670">
        <v>957.5333333333333</v>
      </c>
      <c r="AZ670">
        <v>0</v>
      </c>
      <c r="BA670">
        <v>278.64999999999998</v>
      </c>
      <c r="BB670">
        <v>-7.8844444444444441</v>
      </c>
      <c r="BC670">
        <v>-7.4100002646446228E-2</v>
      </c>
      <c r="BD670">
        <v>-0.10485696640279558</v>
      </c>
      <c r="BE670">
        <v>-0.12825889432595836</v>
      </c>
      <c r="BF670">
        <v>-0.34024293717410831</v>
      </c>
      <c r="BG670">
        <v>-0.18261866648991903</v>
      </c>
      <c r="BH670">
        <v>-6.6787334829568862E-2</v>
      </c>
      <c r="BI670">
        <v>-4.9094667037328087E-2</v>
      </c>
      <c r="BJ670">
        <v>-1.2827219867871869E-2</v>
      </c>
      <c r="BK670">
        <v>-0.18991722638408343</v>
      </c>
      <c r="BL670">
        <v>0</v>
      </c>
      <c r="BM670">
        <v>-0.40932451672024195</v>
      </c>
      <c r="BN670">
        <v>-0.25403764843940735</v>
      </c>
    </row>
    <row r="671" spans="2:66" x14ac:dyDescent="0.25">
      <c r="B671" s="3" t="s">
        <v>1552</v>
      </c>
      <c r="C671">
        <v>2453.9762109375001</v>
      </c>
      <c r="D671">
        <v>4809.0710899522574</v>
      </c>
      <c r="E671">
        <v>3388.8519409179689</v>
      </c>
      <c r="F671">
        <v>2598.8475626627605</v>
      </c>
      <c r="G671">
        <v>7207.8515820312496</v>
      </c>
      <c r="H671">
        <v>816.07608642578123</v>
      </c>
      <c r="I671">
        <v>498.20846171061197</v>
      </c>
      <c r="J671">
        <v>1642.8973999023437</v>
      </c>
      <c r="K671">
        <v>136.16194254557291</v>
      </c>
      <c r="L671">
        <v>1199.4951193576389</v>
      </c>
      <c r="M671">
        <v>920.09635620117183</v>
      </c>
      <c r="N671">
        <v>480.55271704779733</v>
      </c>
      <c r="O671">
        <v>769.64932223849826</v>
      </c>
      <c r="P671">
        <v>900.74844868977868</v>
      </c>
      <c r="Q671">
        <v>373.99187072753904</v>
      </c>
      <c r="R671">
        <v>372.34653822157117</v>
      </c>
      <c r="S671">
        <v>159.97381134033202</v>
      </c>
      <c r="T671">
        <v>0</v>
      </c>
      <c r="U671">
        <v>-1.0701064088609484</v>
      </c>
      <c r="V671">
        <v>241.85153530544704</v>
      </c>
      <c r="W671">
        <v>372.24887329101563</v>
      </c>
      <c r="X671">
        <v>344.39679124620227</v>
      </c>
      <c r="Y671">
        <v>429.68912407769096</v>
      </c>
      <c r="Z671">
        <v>0.23233413696289063</v>
      </c>
      <c r="AA671">
        <v>654.08109992133245</v>
      </c>
      <c r="AB671">
        <v>17.477338687049016</v>
      </c>
      <c r="AC671">
        <v>-3.716523954603407</v>
      </c>
      <c r="AD671">
        <v>296.10364952935112</v>
      </c>
      <c r="AE671">
        <v>474.75216528998482</v>
      </c>
      <c r="AF671">
        <v>70.89</v>
      </c>
      <c r="AG671">
        <v>354.86170962863497</v>
      </c>
      <c r="AH671">
        <v>0</v>
      </c>
      <c r="AI671">
        <v>509.11829576280383</v>
      </c>
      <c r="AJ671">
        <v>385.73139892578126</v>
      </c>
      <c r="AK671">
        <v>216.6370353020562</v>
      </c>
      <c r="AL671">
        <v>327.51091342502173</v>
      </c>
      <c r="AM671">
        <v>0</v>
      </c>
      <c r="AN671">
        <v>3576.6778089735244</v>
      </c>
      <c r="AO671">
        <v>6739.6104324001735</v>
      </c>
      <c r="AP671">
        <v>0</v>
      </c>
      <c r="AQ671">
        <v>1393.94</v>
      </c>
      <c r="AR671">
        <v>66.506666666666661</v>
      </c>
      <c r="AS671">
        <v>8.3958948513865472</v>
      </c>
      <c r="AT671">
        <v>146.03333333333333</v>
      </c>
      <c r="AU671">
        <v>477.25084706624347</v>
      </c>
      <c r="AV671">
        <v>80.492897347344297</v>
      </c>
      <c r="AW671">
        <v>69.704803466796875</v>
      </c>
      <c r="AX671">
        <v>234.16777777777779</v>
      </c>
      <c r="AY671">
        <v>954.36666666666667</v>
      </c>
      <c r="AZ671">
        <v>0</v>
      </c>
      <c r="BA671">
        <v>131.47222222222223</v>
      </c>
      <c r="BB671">
        <v>-7.5988888888888892</v>
      </c>
      <c r="BC671">
        <v>-7.5700845420360569E-2</v>
      </c>
      <c r="BD671">
        <v>-0.10923377181092898</v>
      </c>
      <c r="BE671">
        <v>-0.12866111665136284</v>
      </c>
      <c r="BF671">
        <v>-0.3435874855518341</v>
      </c>
      <c r="BG671">
        <v>-0.18914799461762111</v>
      </c>
      <c r="BH671">
        <v>-6.6956669390201562E-2</v>
      </c>
      <c r="BI671">
        <v>-4.7898666709661482E-2</v>
      </c>
      <c r="BJ671">
        <v>-1.5159441555539766E-2</v>
      </c>
      <c r="BK671">
        <v>-0.19015583768486977</v>
      </c>
      <c r="BL671">
        <v>0</v>
      </c>
      <c r="BM671">
        <v>-0.41162736243671844</v>
      </c>
      <c r="BN671">
        <v>-0.25403764843940735</v>
      </c>
    </row>
    <row r="672" spans="2:66" x14ac:dyDescent="0.25">
      <c r="B672" s="3" t="s">
        <v>1552</v>
      </c>
      <c r="C672">
        <v>2412.529997016059</v>
      </c>
      <c r="D672">
        <v>4690.4145893012155</v>
      </c>
      <c r="E672">
        <v>3402.8723440212675</v>
      </c>
      <c r="F672">
        <v>2583.4817030164932</v>
      </c>
      <c r="G672">
        <v>7114.0360476345486</v>
      </c>
      <c r="H672">
        <v>871.63207906087234</v>
      </c>
      <c r="I672">
        <v>462.44262132432726</v>
      </c>
      <c r="J672">
        <v>1608.3408565266927</v>
      </c>
      <c r="K672">
        <v>133.91630823771158</v>
      </c>
      <c r="L672">
        <v>1200.9790017361111</v>
      </c>
      <c r="M672">
        <v>929.21064168294276</v>
      </c>
      <c r="N672">
        <v>482.9037737019857</v>
      </c>
      <c r="O672">
        <v>769.93400485568577</v>
      </c>
      <c r="P672">
        <v>905.82151401095916</v>
      </c>
      <c r="Q672">
        <v>377.46568006727432</v>
      </c>
      <c r="R672">
        <v>370.28810899522568</v>
      </c>
      <c r="S672">
        <v>166.98094463772244</v>
      </c>
      <c r="T672">
        <v>0</v>
      </c>
      <c r="U672">
        <v>-1.0614350117577447</v>
      </c>
      <c r="V672">
        <v>241.79766031901042</v>
      </c>
      <c r="W672">
        <v>372.28214206271701</v>
      </c>
      <c r="X672">
        <v>343.52733978271482</v>
      </c>
      <c r="Y672">
        <v>429.31575910780163</v>
      </c>
      <c r="Z672">
        <v>0.23233413696289063</v>
      </c>
      <c r="AA672">
        <v>579.24003411187061</v>
      </c>
      <c r="AB672">
        <v>17.525240953233507</v>
      </c>
      <c r="AC672">
        <v>-3.9571417660183377</v>
      </c>
      <c r="AD672">
        <v>296.38595326741535</v>
      </c>
      <c r="AE672">
        <v>474.31905446370445</v>
      </c>
      <c r="AF672">
        <v>63.808888888888887</v>
      </c>
      <c r="AG672">
        <v>277.58280504014755</v>
      </c>
      <c r="AH672">
        <v>0</v>
      </c>
      <c r="AI672">
        <v>386.7327909003364</v>
      </c>
      <c r="AJ672">
        <v>397.37584825303821</v>
      </c>
      <c r="AK672">
        <v>216.63242360432943</v>
      </c>
      <c r="AL672">
        <v>328.21460774739586</v>
      </c>
      <c r="AM672">
        <v>0</v>
      </c>
      <c r="AN672">
        <v>3528.4519957139755</v>
      </c>
      <c r="AO672">
        <v>6805.283203125</v>
      </c>
      <c r="AP672">
        <v>0</v>
      </c>
      <c r="AQ672">
        <v>1393.901111111111</v>
      </c>
      <c r="AR672">
        <v>67.115555555555559</v>
      </c>
      <c r="AS672">
        <v>-3.7933214604854583E-2</v>
      </c>
      <c r="AT672">
        <v>140.09</v>
      </c>
      <c r="AU672">
        <v>474.04977617051867</v>
      </c>
      <c r="AV672">
        <v>77.772483630710184</v>
      </c>
      <c r="AW672">
        <v>69.704803466796875</v>
      </c>
      <c r="AX672">
        <v>236.16888888888889</v>
      </c>
      <c r="AY672">
        <v>953.67111111111114</v>
      </c>
      <c r="AZ672">
        <v>0</v>
      </c>
      <c r="BA672">
        <v>110.15222222222222</v>
      </c>
      <c r="BB672">
        <v>-4.5811111111111114</v>
      </c>
      <c r="BC672">
        <v>-7.6090000569820404E-2</v>
      </c>
      <c r="BD672">
        <v>-0.10786064650449488</v>
      </c>
      <c r="BE672">
        <v>-0.12904667304621803</v>
      </c>
      <c r="BF672">
        <v>-0.34256286154190702</v>
      </c>
      <c r="BG672">
        <v>-0.18505200455586115</v>
      </c>
      <c r="BH672">
        <v>-6.672333270311355E-2</v>
      </c>
      <c r="BI672">
        <v>-4.4445333629846574E-2</v>
      </c>
      <c r="BJ672">
        <v>-8.5349391504294346E-3</v>
      </c>
      <c r="BK672">
        <v>-0.19268910412987075</v>
      </c>
      <c r="BL672">
        <v>0</v>
      </c>
      <c r="BM672">
        <v>-0.41328285932540892</v>
      </c>
      <c r="BN672">
        <v>-0.25403764843940735</v>
      </c>
    </row>
    <row r="673" spans="2:66" x14ac:dyDescent="0.25">
      <c r="B673" s="3" t="s">
        <v>1552</v>
      </c>
      <c r="C673">
        <v>2359.5084261067709</v>
      </c>
      <c r="D673">
        <v>4738.9821218532988</v>
      </c>
      <c r="E673">
        <v>3265.0280148654515</v>
      </c>
      <c r="F673">
        <v>2546.8866948784721</v>
      </c>
      <c r="G673">
        <v>6886.3620822482635</v>
      </c>
      <c r="H673">
        <v>864.76742716471358</v>
      </c>
      <c r="I673">
        <v>448.0493936496311</v>
      </c>
      <c r="J673">
        <v>1577.6563023546007</v>
      </c>
      <c r="K673">
        <v>131.5307492404514</v>
      </c>
      <c r="L673">
        <v>1198.5565158420138</v>
      </c>
      <c r="M673">
        <v>920.68225396050343</v>
      </c>
      <c r="N673">
        <v>480.70642344156903</v>
      </c>
      <c r="O673">
        <v>765.98904486762149</v>
      </c>
      <c r="P673">
        <v>896.17135945638017</v>
      </c>
      <c r="Q673">
        <v>375.80376919216582</v>
      </c>
      <c r="R673">
        <v>372.12988369411892</v>
      </c>
      <c r="S673">
        <v>162.93587431165906</v>
      </c>
      <c r="T673">
        <v>0</v>
      </c>
      <c r="U673">
        <v>-1.0591848431693183</v>
      </c>
      <c r="V673">
        <v>241.79357279459634</v>
      </c>
      <c r="W673">
        <v>372.16239115397133</v>
      </c>
      <c r="X673">
        <v>343.58665123833549</v>
      </c>
      <c r="Y673">
        <v>428.69021694607204</v>
      </c>
      <c r="Z673">
        <v>0.23233413696289063</v>
      </c>
      <c r="AA673">
        <v>356.05570343017575</v>
      </c>
      <c r="AB673">
        <v>17.539314229753284</v>
      </c>
      <c r="AC673">
        <v>-3.0785103819105362</v>
      </c>
      <c r="AD673">
        <v>291.6398515319824</v>
      </c>
      <c r="AE673">
        <v>474.2276623535156</v>
      </c>
      <c r="AF673">
        <v>62.706666666666663</v>
      </c>
      <c r="AG673">
        <v>162.73689076741536</v>
      </c>
      <c r="AH673">
        <v>0</v>
      </c>
      <c r="AI673">
        <v>250.60754355112712</v>
      </c>
      <c r="AJ673">
        <v>393.6674277411567</v>
      </c>
      <c r="AK673">
        <v>216.57351760864259</v>
      </c>
      <c r="AL673">
        <v>328.1397358194987</v>
      </c>
      <c r="AM673">
        <v>0</v>
      </c>
      <c r="AN673">
        <v>3528.259184299045</v>
      </c>
      <c r="AO673">
        <v>7032.6388264973957</v>
      </c>
      <c r="AP673">
        <v>0</v>
      </c>
      <c r="AQ673">
        <v>1389.0966666666666</v>
      </c>
      <c r="AR673">
        <v>66.392222222222216</v>
      </c>
      <c r="AS673">
        <v>-1.4005101438032257</v>
      </c>
      <c r="AT673">
        <v>131.33333333333334</v>
      </c>
      <c r="AU673">
        <v>477.17497114393444</v>
      </c>
      <c r="AV673">
        <v>4.5725760818355612</v>
      </c>
      <c r="AW673">
        <v>69.704803466796875</v>
      </c>
      <c r="AX673">
        <v>237.93444444444444</v>
      </c>
      <c r="AY673">
        <v>941.39888888888891</v>
      </c>
      <c r="AZ673">
        <v>0</v>
      </c>
      <c r="BA673">
        <v>53.191111111111113</v>
      </c>
      <c r="BB673">
        <v>-6.2888888888888888</v>
      </c>
      <c r="BC673">
        <v>-7.6257535550329422E-2</v>
      </c>
      <c r="BD673">
        <v>-0.10923577186134126</v>
      </c>
      <c r="BE673">
        <v>-0.13022556127773391</v>
      </c>
      <c r="BF673">
        <v>-0.33891232384575737</v>
      </c>
      <c r="BG673">
        <v>-0.18438589170575143</v>
      </c>
      <c r="BH673">
        <v>-6.9360001434882482E-2</v>
      </c>
      <c r="BI673">
        <v>-4.5504666769670118E-2</v>
      </c>
      <c r="BJ673">
        <v>-4.8133081508179515E-3</v>
      </c>
      <c r="BK673">
        <v>-0.1946908973157406</v>
      </c>
      <c r="BL673">
        <v>0</v>
      </c>
      <c r="BM673">
        <v>-0.4170021998882294</v>
      </c>
      <c r="BN673">
        <v>-0.25403764843940735</v>
      </c>
    </row>
    <row r="674" spans="2:66" x14ac:dyDescent="0.25">
      <c r="B674" s="3" t="s">
        <v>1553</v>
      </c>
      <c r="C674">
        <v>2316.5584095594618</v>
      </c>
      <c r="D674">
        <v>4317.1372629123262</v>
      </c>
      <c r="E674">
        <v>3041.6294392903646</v>
      </c>
      <c r="F674">
        <v>2498.9576310221355</v>
      </c>
      <c r="G674">
        <v>6630.920514865451</v>
      </c>
      <c r="H674">
        <v>852.82444600423173</v>
      </c>
      <c r="I674">
        <v>475.67538974338106</v>
      </c>
      <c r="J674">
        <v>1565.5028609212241</v>
      </c>
      <c r="K674">
        <v>130.63736726548936</v>
      </c>
      <c r="L674">
        <v>1193.7002906629775</v>
      </c>
      <c r="M674">
        <v>904.94671671549474</v>
      </c>
      <c r="N674">
        <v>472.09659189860025</v>
      </c>
      <c r="O674">
        <v>758.10648715549041</v>
      </c>
      <c r="P674">
        <v>897.504674343533</v>
      </c>
      <c r="Q674">
        <v>376.55858293321398</v>
      </c>
      <c r="R674">
        <v>368.33049916585287</v>
      </c>
      <c r="S674">
        <v>160.14451387193469</v>
      </c>
      <c r="T674">
        <v>0</v>
      </c>
      <c r="U674">
        <v>-1.0580260467529297</v>
      </c>
      <c r="V674">
        <v>223.22661515977649</v>
      </c>
      <c r="W674">
        <v>371.74468899197046</v>
      </c>
      <c r="X674">
        <v>343.05511769612627</v>
      </c>
      <c r="Y674">
        <v>428.79625698513456</v>
      </c>
      <c r="Z674">
        <v>0.23233413696289063</v>
      </c>
      <c r="AA674">
        <v>308.48650549994574</v>
      </c>
      <c r="AB674">
        <v>30.949652400546604</v>
      </c>
      <c r="AC674">
        <v>-3.9010557428995769</v>
      </c>
      <c r="AD674">
        <v>198.95164001464843</v>
      </c>
      <c r="AE674">
        <v>477.63576802571612</v>
      </c>
      <c r="AF674">
        <v>4.9644444444444442</v>
      </c>
      <c r="AG674">
        <v>118.68129824320475</v>
      </c>
      <c r="AH674">
        <v>0</v>
      </c>
      <c r="AI674">
        <v>0</v>
      </c>
      <c r="AJ674">
        <v>392.1030023871528</v>
      </c>
      <c r="AK674">
        <v>216.54545230441624</v>
      </c>
      <c r="AL674">
        <v>326.08588853624133</v>
      </c>
      <c r="AM674">
        <v>0</v>
      </c>
      <c r="AN674">
        <v>3330.0561667209199</v>
      </c>
      <c r="AO674">
        <v>6858.3587977430552</v>
      </c>
      <c r="AP674">
        <v>0</v>
      </c>
      <c r="AQ674">
        <v>1411.2522222222221</v>
      </c>
      <c r="AR674">
        <v>66.183333333333337</v>
      </c>
      <c r="AS674">
        <v>1.4047267337308991</v>
      </c>
      <c r="AT674">
        <v>122.58</v>
      </c>
      <c r="AU674">
        <v>475.12123897976346</v>
      </c>
      <c r="AV674">
        <v>-0.1186559647321701</v>
      </c>
      <c r="AW674">
        <v>69.704803466796875</v>
      </c>
      <c r="AX674">
        <v>236.49111111111111</v>
      </c>
      <c r="AY674">
        <v>943.2455555555556</v>
      </c>
      <c r="AZ674">
        <v>0</v>
      </c>
      <c r="BA674">
        <v>0</v>
      </c>
      <c r="BB674">
        <v>-4.5366666666666671</v>
      </c>
      <c r="BC674">
        <v>-7.6300002634525299E-2</v>
      </c>
      <c r="BD674">
        <v>-0.10763885108133157</v>
      </c>
      <c r="BE674">
        <v>-0.13165222649772962</v>
      </c>
      <c r="BF674">
        <v>-0.33513806637790466</v>
      </c>
      <c r="BG674">
        <v>-0.18689399907986323</v>
      </c>
      <c r="BH674">
        <v>-6.9066668053468075E-2</v>
      </c>
      <c r="BI674">
        <v>-4.5755333205064135E-2</v>
      </c>
      <c r="BJ674">
        <v>-4.6148216765787876E-3</v>
      </c>
      <c r="BK674">
        <v>-0.19672405421733857</v>
      </c>
      <c r="BL674">
        <v>0</v>
      </c>
      <c r="BM674">
        <v>-0.42093407296472124</v>
      </c>
      <c r="BN674">
        <v>-0.25403764843940735</v>
      </c>
    </row>
    <row r="675" spans="2:66" x14ac:dyDescent="0.25">
      <c r="B675" s="3"/>
    </row>
    <row r="676" spans="2:66" x14ac:dyDescent="0.25">
      <c r="B676" s="3"/>
    </row>
    <row r="677" spans="2:66" x14ac:dyDescent="0.25">
      <c r="B677" s="3"/>
    </row>
    <row r="678" spans="2:66" x14ac:dyDescent="0.25">
      <c r="B678" s="3"/>
    </row>
    <row r="679" spans="2:66" x14ac:dyDescent="0.25">
      <c r="B679" s="3"/>
    </row>
    <row r="680" spans="2:66" x14ac:dyDescent="0.25">
      <c r="B680" s="3"/>
    </row>
    <row r="681" spans="2:66" x14ac:dyDescent="0.25">
      <c r="B681" s="3"/>
    </row>
    <row r="682" spans="2:66" x14ac:dyDescent="0.25">
      <c r="B682" s="3"/>
    </row>
    <row r="683" spans="2:66" x14ac:dyDescent="0.25">
      <c r="B683" s="3"/>
    </row>
    <row r="684" spans="2:66" x14ac:dyDescent="0.25">
      <c r="B684" s="3"/>
    </row>
    <row r="685" spans="2:66" x14ac:dyDescent="0.25">
      <c r="B685" s="3"/>
    </row>
    <row r="686" spans="2:66" x14ac:dyDescent="0.25">
      <c r="B686" s="3"/>
    </row>
    <row r="687" spans="2:66" x14ac:dyDescent="0.25">
      <c r="B687" s="3"/>
    </row>
    <row r="688" spans="2:66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42"/>
  <sheetViews>
    <sheetView workbookViewId="0">
      <selection activeCell="E3" sqref="E3:E674"/>
    </sheetView>
  </sheetViews>
  <sheetFormatPr defaultRowHeight="15" x14ac:dyDescent="0.25"/>
  <cols>
    <col min="1" max="1" width="18.5703125" bestFit="1" customWidth="1"/>
  </cols>
  <sheetData>
    <row r="1" spans="1:6" x14ac:dyDescent="0.25">
      <c r="B1" t="s">
        <v>9</v>
      </c>
      <c r="C1" t="s">
        <v>10</v>
      </c>
    </row>
    <row r="2" spans="1:6" x14ac:dyDescent="0.25">
      <c r="A2" s="3">
        <v>43991</v>
      </c>
      <c r="B2">
        <v>-119.15608758714464</v>
      </c>
      <c r="C2">
        <v>123.38666666666667</v>
      </c>
      <c r="D2" t="s">
        <v>1210</v>
      </c>
      <c r="E2" t="s">
        <v>785</v>
      </c>
    </row>
    <row r="3" spans="1:6" x14ac:dyDescent="0.25">
      <c r="A3" s="3">
        <v>43991.010416666664</v>
      </c>
      <c r="B3">
        <v>-118.96250769721136</v>
      </c>
      <c r="C3">
        <v>122.84</v>
      </c>
      <c r="D3" t="s">
        <v>1211</v>
      </c>
      <c r="E3">
        <v>543.16309149848087</v>
      </c>
      <c r="F3" t="s">
        <v>1212</v>
      </c>
    </row>
    <row r="4" spans="1:6" x14ac:dyDescent="0.25">
      <c r="A4" s="3">
        <v>43991.020833333336</v>
      </c>
      <c r="B4">
        <v>-119.47061157226562</v>
      </c>
      <c r="C4">
        <v>123.04777777777778</v>
      </c>
      <c r="D4" t="s">
        <v>1213</v>
      </c>
      <c r="E4">
        <v>543.63178615993922</v>
      </c>
      <c r="F4" t="s">
        <v>1212</v>
      </c>
    </row>
    <row r="5" spans="1:6" x14ac:dyDescent="0.25">
      <c r="A5" s="3">
        <v>43991.03125</v>
      </c>
      <c r="B5">
        <v>-119.47061157226562</v>
      </c>
      <c r="C5">
        <v>123.16111111111111</v>
      </c>
      <c r="D5" t="s">
        <v>1214</v>
      </c>
      <c r="E5">
        <v>540.96344638400603</v>
      </c>
      <c r="F5" t="s">
        <v>1212</v>
      </c>
    </row>
    <row r="6" spans="1:6" x14ac:dyDescent="0.25">
      <c r="A6" s="3">
        <v>43991.041666666664</v>
      </c>
      <c r="B6">
        <v>-119.47061157226562</v>
      </c>
      <c r="C6">
        <v>123.26222222222222</v>
      </c>
      <c r="D6" t="s">
        <v>1215</v>
      </c>
      <c r="E6">
        <v>540.04360568576385</v>
      </c>
      <c r="F6" t="s">
        <v>1212</v>
      </c>
    </row>
    <row r="7" spans="1:6" x14ac:dyDescent="0.25">
      <c r="A7" s="3">
        <v>43991.052083333336</v>
      </c>
      <c r="B7">
        <v>-119.47061157226562</v>
      </c>
      <c r="C7">
        <v>123.08444444444444</v>
      </c>
      <c r="D7" t="s">
        <v>1216</v>
      </c>
      <c r="E7">
        <v>544.34559183756505</v>
      </c>
      <c r="F7" t="s">
        <v>1212</v>
      </c>
    </row>
    <row r="8" spans="1:6" x14ac:dyDescent="0.25">
      <c r="A8" s="3">
        <v>43991.0625</v>
      </c>
      <c r="B8">
        <v>-119.47061157226562</v>
      </c>
      <c r="C8">
        <v>123.19222222222223</v>
      </c>
      <c r="D8" t="s">
        <v>1217</v>
      </c>
      <c r="E8">
        <v>541.76069885253901</v>
      </c>
      <c r="F8" t="s">
        <v>1212</v>
      </c>
    </row>
    <row r="9" spans="1:6" x14ac:dyDescent="0.25">
      <c r="A9" s="3">
        <v>43991.072916666664</v>
      </c>
      <c r="B9">
        <v>-119.47061157226562</v>
      </c>
      <c r="C9">
        <v>123.41666666666667</v>
      </c>
      <c r="D9" t="s">
        <v>1218</v>
      </c>
      <c r="E9">
        <v>546.95820163302949</v>
      </c>
      <c r="F9" t="s">
        <v>1212</v>
      </c>
    </row>
    <row r="10" spans="1:6" x14ac:dyDescent="0.25">
      <c r="A10" s="3">
        <v>43991.083333333336</v>
      </c>
      <c r="B10">
        <v>-119.47061157226562</v>
      </c>
      <c r="C10">
        <v>123.34444444444445</v>
      </c>
      <c r="D10" t="s">
        <v>1219</v>
      </c>
      <c r="E10">
        <v>540.03031867133245</v>
      </c>
      <c r="F10" t="s">
        <v>1212</v>
      </c>
    </row>
    <row r="11" spans="1:6" x14ac:dyDescent="0.25">
      <c r="A11" s="3">
        <v>43991.09375</v>
      </c>
      <c r="B11">
        <v>-119.47061157226562</v>
      </c>
      <c r="C11">
        <v>123.42666666666666</v>
      </c>
      <c r="D11" t="s">
        <v>1220</v>
      </c>
      <c r="E11">
        <v>539.61893493652349</v>
      </c>
      <c r="F11" t="s">
        <v>1212</v>
      </c>
    </row>
    <row r="12" spans="1:6" x14ac:dyDescent="0.25">
      <c r="A12" s="3">
        <v>43991.104166666664</v>
      </c>
      <c r="B12">
        <v>-119.47061157226562</v>
      </c>
      <c r="C12">
        <v>123.44444444444444</v>
      </c>
      <c r="D12" t="s">
        <v>1221</v>
      </c>
      <c r="E12">
        <v>539.54847276475698</v>
      </c>
      <c r="F12" t="s">
        <v>1212</v>
      </c>
    </row>
    <row r="13" spans="1:6" x14ac:dyDescent="0.25">
      <c r="A13" s="3">
        <v>43991.114583333336</v>
      </c>
      <c r="B13">
        <v>-119.47061157226562</v>
      </c>
      <c r="C13">
        <v>123.47222222222223</v>
      </c>
      <c r="D13" t="s">
        <v>1222</v>
      </c>
      <c r="E13">
        <v>542.38940904405376</v>
      </c>
      <c r="F13" t="s">
        <v>1212</v>
      </c>
    </row>
    <row r="14" spans="1:6" x14ac:dyDescent="0.25">
      <c r="A14" s="3">
        <v>43991.125</v>
      </c>
      <c r="B14">
        <v>-119.17030147976345</v>
      </c>
      <c r="C14">
        <v>123.03777777777778</v>
      </c>
      <c r="D14" t="s">
        <v>1223</v>
      </c>
      <c r="E14">
        <v>540.26240587022573</v>
      </c>
      <c r="F14" t="s">
        <v>1212</v>
      </c>
    </row>
    <row r="15" spans="1:6" x14ac:dyDescent="0.25">
      <c r="A15" s="3">
        <v>43991.135416666664</v>
      </c>
      <c r="B15">
        <v>-118.42706298828125</v>
      </c>
      <c r="C15">
        <v>122.08111111111111</v>
      </c>
      <c r="D15" t="s">
        <v>1224</v>
      </c>
      <c r="E15">
        <v>537.95353149414063</v>
      </c>
      <c r="F15" t="s">
        <v>1212</v>
      </c>
    </row>
    <row r="16" spans="1:6" x14ac:dyDescent="0.25">
      <c r="A16" s="3">
        <v>43991.145833333336</v>
      </c>
      <c r="B16">
        <v>-118.42706298828125</v>
      </c>
      <c r="C16">
        <v>122.11111111111111</v>
      </c>
      <c r="D16" t="s">
        <v>1225</v>
      </c>
      <c r="E16">
        <v>542.15487392849388</v>
      </c>
      <c r="F16" t="s">
        <v>1212</v>
      </c>
    </row>
    <row r="17" spans="1:6" x14ac:dyDescent="0.25">
      <c r="A17" s="3">
        <v>43991.15625</v>
      </c>
      <c r="B17">
        <v>-118.42706298828125</v>
      </c>
      <c r="C17">
        <v>122.03333333333333</v>
      </c>
      <c r="D17" t="s">
        <v>1226</v>
      </c>
      <c r="E17">
        <v>543.29154839409728</v>
      </c>
      <c r="F17" t="s">
        <v>1212</v>
      </c>
    </row>
    <row r="18" spans="1:6" x14ac:dyDescent="0.25">
      <c r="A18" s="3">
        <v>43991.166666666664</v>
      </c>
      <c r="B18">
        <v>-118.42706298828125</v>
      </c>
      <c r="C18">
        <v>122.06666666666666</v>
      </c>
      <c r="D18" t="s">
        <v>1227</v>
      </c>
      <c r="E18">
        <v>543.48085110134548</v>
      </c>
      <c r="F18" t="s">
        <v>1212</v>
      </c>
    </row>
    <row r="19" spans="1:6" x14ac:dyDescent="0.25">
      <c r="A19" s="3">
        <v>43991.177083333336</v>
      </c>
      <c r="B19">
        <v>-118.42706298828125</v>
      </c>
      <c r="C19">
        <v>122.01111111111111</v>
      </c>
      <c r="D19" t="s">
        <v>1228</v>
      </c>
      <c r="E19">
        <v>545.16050842285154</v>
      </c>
      <c r="F19" t="s">
        <v>1212</v>
      </c>
    </row>
    <row r="20" spans="1:6" x14ac:dyDescent="0.25">
      <c r="A20" s="3">
        <v>43991.1875</v>
      </c>
      <c r="B20">
        <v>-118.42706298828125</v>
      </c>
      <c r="C20">
        <v>121.95555555555555</v>
      </c>
      <c r="D20" t="s">
        <v>1229</v>
      </c>
      <c r="E20">
        <v>546.96916029188367</v>
      </c>
      <c r="F20" t="s">
        <v>1212</v>
      </c>
    </row>
    <row r="21" spans="1:6" x14ac:dyDescent="0.25">
      <c r="A21" s="3">
        <v>43991.197916666664</v>
      </c>
      <c r="B21">
        <v>-118.42706298828125</v>
      </c>
      <c r="C21">
        <v>121.71222222222222</v>
      </c>
      <c r="D21" t="s">
        <v>1230</v>
      </c>
      <c r="E21">
        <v>543.0728131103516</v>
      </c>
      <c r="F21" t="s">
        <v>1212</v>
      </c>
    </row>
    <row r="22" spans="1:6" x14ac:dyDescent="0.25">
      <c r="A22" s="3">
        <v>43991.208333333336</v>
      </c>
      <c r="B22">
        <v>-118.42706298828125</v>
      </c>
      <c r="C22">
        <v>121.53333333333333</v>
      </c>
      <c r="D22" t="s">
        <v>1231</v>
      </c>
      <c r="E22">
        <v>543.16844061957465</v>
      </c>
      <c r="F22" t="s">
        <v>1212</v>
      </c>
    </row>
    <row r="23" spans="1:6" x14ac:dyDescent="0.25">
      <c r="A23" s="3">
        <v>43991.21875</v>
      </c>
      <c r="B23">
        <v>-118.14526554531521</v>
      </c>
      <c r="C23">
        <v>121.20888888888889</v>
      </c>
      <c r="D23" t="s">
        <v>1232</v>
      </c>
      <c r="E23">
        <v>541.52220228407123</v>
      </c>
      <c r="F23" t="s">
        <v>1212</v>
      </c>
    </row>
    <row r="24" spans="1:6" x14ac:dyDescent="0.25">
      <c r="A24" s="3">
        <v>43991.229166666664</v>
      </c>
      <c r="B24">
        <v>-117.44022369384766</v>
      </c>
      <c r="C24">
        <v>120.90444444444445</v>
      </c>
      <c r="D24" t="s">
        <v>1233</v>
      </c>
      <c r="E24">
        <v>535.34247795952695</v>
      </c>
      <c r="F24" t="s">
        <v>1212</v>
      </c>
    </row>
    <row r="25" spans="1:6" x14ac:dyDescent="0.25">
      <c r="A25" s="3">
        <v>43991.239583333336</v>
      </c>
      <c r="B25">
        <v>-116.932211388482</v>
      </c>
      <c r="C25">
        <v>120.02222222222223</v>
      </c>
      <c r="D25" t="s">
        <v>1234</v>
      </c>
      <c r="E25">
        <v>537.40844733344181</v>
      </c>
      <c r="F25" t="s">
        <v>1212</v>
      </c>
    </row>
    <row r="26" spans="1:6" x14ac:dyDescent="0.25">
      <c r="A26" s="3">
        <v>43991.25</v>
      </c>
      <c r="B26">
        <v>-116.259687338935</v>
      </c>
      <c r="C26">
        <v>119.35444444444444</v>
      </c>
      <c r="D26" t="s">
        <v>1235</v>
      </c>
      <c r="E26">
        <v>538.81986755371099</v>
      </c>
      <c r="F26" t="s">
        <v>1212</v>
      </c>
    </row>
    <row r="27" spans="1:6" x14ac:dyDescent="0.25">
      <c r="A27" s="3">
        <v>43991.260416666664</v>
      </c>
      <c r="B27">
        <v>-115.56280517578125</v>
      </c>
      <c r="C27">
        <v>118.43222222222222</v>
      </c>
      <c r="D27" t="s">
        <v>1236</v>
      </c>
      <c r="E27">
        <v>540.87729356553814</v>
      </c>
      <c r="F27" t="s">
        <v>1212</v>
      </c>
    </row>
    <row r="28" spans="1:6" x14ac:dyDescent="0.25">
      <c r="A28" s="3">
        <v>43991.270833333336</v>
      </c>
      <c r="B28">
        <v>-115.04024216545953</v>
      </c>
      <c r="C28">
        <v>118.04666666666667</v>
      </c>
      <c r="D28" t="s">
        <v>1237</v>
      </c>
      <c r="E28">
        <v>603.87066406250005</v>
      </c>
      <c r="F28" t="s">
        <v>1212</v>
      </c>
    </row>
    <row r="29" spans="1:6" x14ac:dyDescent="0.25">
      <c r="A29" s="3">
        <v>43991.28125</v>
      </c>
      <c r="B29">
        <v>-114.79884847005208</v>
      </c>
      <c r="C29">
        <v>117.51777777777778</v>
      </c>
      <c r="D29" t="s">
        <v>1238</v>
      </c>
      <c r="E29">
        <v>585.55549336751301</v>
      </c>
      <c r="F29" t="s">
        <v>1212</v>
      </c>
    </row>
    <row r="30" spans="1:6" x14ac:dyDescent="0.25">
      <c r="A30" s="3">
        <v>43991.291666666664</v>
      </c>
      <c r="B30">
        <v>-113.99420166015625</v>
      </c>
      <c r="C30">
        <v>117.11111111111111</v>
      </c>
      <c r="D30" t="s">
        <v>1239</v>
      </c>
      <c r="E30">
        <v>544.23766554090707</v>
      </c>
      <c r="F30" t="s">
        <v>1212</v>
      </c>
    </row>
    <row r="31" spans="1:6" x14ac:dyDescent="0.25">
      <c r="A31" s="3">
        <v>43991.302083333336</v>
      </c>
      <c r="B31">
        <v>-113.99420166015625</v>
      </c>
      <c r="C31">
        <v>116.91111111111111</v>
      </c>
      <c r="D31" t="s">
        <v>1240</v>
      </c>
      <c r="E31">
        <v>610.8014524332682</v>
      </c>
      <c r="F31" t="s">
        <v>1212</v>
      </c>
    </row>
    <row r="32" spans="1:6" x14ac:dyDescent="0.25">
      <c r="A32" s="3">
        <v>43991.3125</v>
      </c>
      <c r="B32">
        <v>-113.80615614149306</v>
      </c>
      <c r="C32">
        <v>116.43</v>
      </c>
      <c r="D32" t="s">
        <v>1241</v>
      </c>
      <c r="E32">
        <v>766.54150221082898</v>
      </c>
      <c r="F32" t="s">
        <v>1212</v>
      </c>
    </row>
    <row r="33" spans="1:6" x14ac:dyDescent="0.25">
      <c r="A33" s="3">
        <v>43991.322916666664</v>
      </c>
      <c r="B33">
        <v>-112.55492441813151</v>
      </c>
      <c r="C33">
        <v>115.31333333333333</v>
      </c>
      <c r="D33" t="s">
        <v>1242</v>
      </c>
      <c r="E33">
        <v>839.78677463107636</v>
      </c>
      <c r="F33" t="s">
        <v>1212</v>
      </c>
    </row>
    <row r="34" spans="1:6" x14ac:dyDescent="0.25">
      <c r="A34" s="3">
        <v>43991.333333333336</v>
      </c>
      <c r="B34">
        <v>-111.34654019673665</v>
      </c>
      <c r="C34">
        <v>114.31444444444445</v>
      </c>
      <c r="D34" t="s">
        <v>1243</v>
      </c>
      <c r="E34">
        <v>881.38235188802082</v>
      </c>
      <c r="F34" t="s">
        <v>1212</v>
      </c>
    </row>
    <row r="35" spans="1:6" x14ac:dyDescent="0.25">
      <c r="A35" s="3">
        <v>43991.34375</v>
      </c>
      <c r="B35">
        <v>-118.55146881103515</v>
      </c>
      <c r="C35">
        <v>122.11111111111111</v>
      </c>
      <c r="D35" t="s">
        <v>1244</v>
      </c>
      <c r="E35">
        <v>841.62430616590711</v>
      </c>
      <c r="F35" t="s">
        <v>1212</v>
      </c>
    </row>
    <row r="36" spans="1:6" x14ac:dyDescent="0.25">
      <c r="A36" s="3">
        <v>43991.354166666664</v>
      </c>
      <c r="B36">
        <v>-115.1919085184733</v>
      </c>
      <c r="C36">
        <v>118.31444444444445</v>
      </c>
      <c r="D36" t="s">
        <v>1245</v>
      </c>
      <c r="E36">
        <v>857.76950378417973</v>
      </c>
      <c r="F36" t="s">
        <v>1212</v>
      </c>
    </row>
    <row r="37" spans="1:6" x14ac:dyDescent="0.25">
      <c r="A37" s="3">
        <v>43991.364583333336</v>
      </c>
      <c r="B37">
        <v>-113.16671752929687</v>
      </c>
      <c r="C37">
        <v>116.20666666666666</v>
      </c>
      <c r="D37" t="s">
        <v>1246</v>
      </c>
      <c r="E37">
        <v>886.17870707194015</v>
      </c>
      <c r="F37" t="s">
        <v>1212</v>
      </c>
    </row>
    <row r="38" spans="1:6" x14ac:dyDescent="0.25">
      <c r="A38" s="3">
        <v>43991.375</v>
      </c>
      <c r="B38">
        <v>-115.06443081325955</v>
      </c>
      <c r="C38">
        <v>118.14111111111112</v>
      </c>
      <c r="D38" t="s">
        <v>1247</v>
      </c>
      <c r="E38">
        <v>881.63252753363713</v>
      </c>
      <c r="F38" t="s">
        <v>1212</v>
      </c>
    </row>
    <row r="39" spans="1:6" x14ac:dyDescent="0.25">
      <c r="A39" s="3">
        <v>43991.385416666664</v>
      </c>
      <c r="B39">
        <v>-117.04811100429959</v>
      </c>
      <c r="C39">
        <v>120.45888888888889</v>
      </c>
      <c r="D39" t="s">
        <v>1248</v>
      </c>
      <c r="E39">
        <v>882.69608927408854</v>
      </c>
      <c r="F39" t="s">
        <v>1212</v>
      </c>
    </row>
    <row r="40" spans="1:6" x14ac:dyDescent="0.25">
      <c r="A40" s="3">
        <v>43991.395833333336</v>
      </c>
      <c r="B40">
        <v>-113.26911926269531</v>
      </c>
      <c r="C40">
        <v>116.62777777777778</v>
      </c>
      <c r="D40" t="s">
        <v>1249</v>
      </c>
      <c r="E40">
        <v>890.70395121256513</v>
      </c>
      <c r="F40" t="s">
        <v>1212</v>
      </c>
    </row>
    <row r="41" spans="1:6" x14ac:dyDescent="0.25">
      <c r="A41" s="3">
        <v>43991.40625</v>
      </c>
      <c r="B41">
        <v>-114.64023297627767</v>
      </c>
      <c r="C41">
        <v>118.10666666666667</v>
      </c>
      <c r="D41" t="s">
        <v>1250</v>
      </c>
      <c r="E41">
        <v>921.13823581271697</v>
      </c>
      <c r="F41" t="s">
        <v>1212</v>
      </c>
    </row>
    <row r="42" spans="1:6" x14ac:dyDescent="0.25">
      <c r="A42" s="3">
        <v>43991.416666666664</v>
      </c>
      <c r="B42">
        <v>-123.21451668633354</v>
      </c>
      <c r="C42">
        <v>126.88</v>
      </c>
      <c r="D42" t="s">
        <v>1251</v>
      </c>
      <c r="E42">
        <v>910.55247334798173</v>
      </c>
      <c r="F42" t="s">
        <v>1212</v>
      </c>
    </row>
    <row r="43" spans="1:6" x14ac:dyDescent="0.25">
      <c r="A43" s="3">
        <v>43991.427083333336</v>
      </c>
      <c r="B43">
        <v>-129.74403381347656</v>
      </c>
      <c r="C43">
        <v>134.03333333333333</v>
      </c>
      <c r="D43" t="s">
        <v>818</v>
      </c>
      <c r="E43">
        <v>908.51884073893234</v>
      </c>
      <c r="F43" t="s">
        <v>1212</v>
      </c>
    </row>
    <row r="44" spans="1:6" x14ac:dyDescent="0.25">
      <c r="A44" s="3">
        <v>43991.4375</v>
      </c>
      <c r="B44">
        <v>-129.74403381347656</v>
      </c>
      <c r="C44">
        <v>134.02222222222221</v>
      </c>
      <c r="D44" t="s">
        <v>819</v>
      </c>
      <c r="E44">
        <v>902.83156921386717</v>
      </c>
      <c r="F44" t="s">
        <v>1212</v>
      </c>
    </row>
    <row r="45" spans="1:6" x14ac:dyDescent="0.25">
      <c r="A45" s="3">
        <v>43991.447916666664</v>
      </c>
      <c r="B45">
        <v>-128.42601718478736</v>
      </c>
      <c r="C45">
        <v>132.78888888888889</v>
      </c>
      <c r="D45" t="s">
        <v>820</v>
      </c>
      <c r="E45">
        <v>879.62228325737851</v>
      </c>
      <c r="F45" t="s">
        <v>1212</v>
      </c>
    </row>
    <row r="46" spans="1:6" x14ac:dyDescent="0.25">
      <c r="A46" s="3">
        <v>43991.458333333336</v>
      </c>
      <c r="B46">
        <v>-117.57795466105144</v>
      </c>
      <c r="C46">
        <v>121.06111111111112</v>
      </c>
      <c r="D46" t="s">
        <v>821</v>
      </c>
      <c r="E46">
        <v>887.70546488444006</v>
      </c>
      <c r="F46" t="s">
        <v>1212</v>
      </c>
    </row>
    <row r="47" spans="1:6" x14ac:dyDescent="0.25">
      <c r="A47" s="3">
        <v>43991.46875</v>
      </c>
      <c r="B47">
        <v>-129.8851318359375</v>
      </c>
      <c r="C47">
        <v>134.88888888888889</v>
      </c>
      <c r="D47" t="s">
        <v>822</v>
      </c>
      <c r="E47">
        <v>900.39343614366317</v>
      </c>
      <c r="F47" t="s">
        <v>1212</v>
      </c>
    </row>
    <row r="48" spans="1:6" x14ac:dyDescent="0.25">
      <c r="A48" s="3">
        <v>43991.479166666664</v>
      </c>
      <c r="B48">
        <v>-129.8851318359375</v>
      </c>
      <c r="C48">
        <v>134.96666666666667</v>
      </c>
      <c r="D48" t="s">
        <v>823</v>
      </c>
      <c r="E48">
        <v>858.76290764702696</v>
      </c>
      <c r="F48" t="s">
        <v>1212</v>
      </c>
    </row>
    <row r="49" spans="1:6" x14ac:dyDescent="0.25">
      <c r="A49" s="3">
        <v>43991.489583333336</v>
      </c>
      <c r="B49">
        <v>-130.37103912353516</v>
      </c>
      <c r="C49">
        <v>135.1</v>
      </c>
      <c r="D49" t="s">
        <v>824</v>
      </c>
      <c r="E49">
        <v>865.10915649414062</v>
      </c>
      <c r="F49" t="s">
        <v>1212</v>
      </c>
    </row>
    <row r="50" spans="1:6" x14ac:dyDescent="0.25">
      <c r="A50" s="3">
        <v>43991.5</v>
      </c>
      <c r="B50">
        <v>-117.95204689025879</v>
      </c>
      <c r="C50">
        <v>121.63555555555556</v>
      </c>
      <c r="D50" t="s">
        <v>825</v>
      </c>
      <c r="E50">
        <v>882.50321607801652</v>
      </c>
      <c r="F50" t="s">
        <v>1212</v>
      </c>
    </row>
    <row r="51" spans="1:6" x14ac:dyDescent="0.25">
      <c r="A51" s="3">
        <v>43991.510416666664</v>
      </c>
      <c r="B51">
        <v>-116.30878373040093</v>
      </c>
      <c r="C51">
        <v>119.69555555555556</v>
      </c>
      <c r="D51" t="s">
        <v>826</v>
      </c>
      <c r="E51">
        <v>837.75330824110245</v>
      </c>
      <c r="F51" t="s">
        <v>1212</v>
      </c>
    </row>
    <row r="52" spans="1:6" x14ac:dyDescent="0.25">
      <c r="A52" s="3">
        <v>43991.520833333336</v>
      </c>
      <c r="B52">
        <v>-116.64389973958333</v>
      </c>
      <c r="C52">
        <v>120.20111111111112</v>
      </c>
      <c r="D52" t="s">
        <v>827</v>
      </c>
      <c r="E52">
        <v>865.98625590006509</v>
      </c>
      <c r="F52" t="s">
        <v>1212</v>
      </c>
    </row>
    <row r="53" spans="1:6" x14ac:dyDescent="0.25">
      <c r="A53" s="3">
        <v>43991.53125</v>
      </c>
      <c r="B53">
        <v>-117.2934386867947</v>
      </c>
      <c r="C53">
        <v>120.94666666666667</v>
      </c>
      <c r="D53" t="s">
        <v>828</v>
      </c>
      <c r="E53">
        <v>867.3416082763672</v>
      </c>
      <c r="F53" t="s">
        <v>1212</v>
      </c>
    </row>
    <row r="54" spans="1:6" x14ac:dyDescent="0.25">
      <c r="A54" s="3">
        <v>43991.541666666664</v>
      </c>
      <c r="B54">
        <v>-116.26126846313475</v>
      </c>
      <c r="C54">
        <v>119.80666666666667</v>
      </c>
      <c r="D54" t="s">
        <v>829</v>
      </c>
      <c r="E54">
        <v>720.49731045193141</v>
      </c>
      <c r="F54" t="s">
        <v>1212</v>
      </c>
    </row>
    <row r="55" spans="1:6" x14ac:dyDescent="0.25">
      <c r="A55" s="3">
        <v>43991.552083333336</v>
      </c>
      <c r="B55">
        <v>-119.1025390625</v>
      </c>
      <c r="C55">
        <v>122.58444444444444</v>
      </c>
      <c r="D55" t="s">
        <v>830</v>
      </c>
      <c r="E55">
        <v>640.47476284450954</v>
      </c>
      <c r="F55" t="s">
        <v>1212</v>
      </c>
    </row>
    <row r="56" spans="1:6" x14ac:dyDescent="0.25">
      <c r="A56" s="3">
        <v>43991.5625</v>
      </c>
      <c r="B56">
        <v>-118.42967963324652</v>
      </c>
      <c r="C56">
        <v>122.12888888888889</v>
      </c>
      <c r="D56" t="s">
        <v>831</v>
      </c>
      <c r="E56">
        <v>598.08787014431425</v>
      </c>
      <c r="F56" t="s">
        <v>1212</v>
      </c>
    </row>
    <row r="57" spans="1:6" x14ac:dyDescent="0.25">
      <c r="A57" s="3">
        <v>43991.572916666664</v>
      </c>
      <c r="B57">
        <v>-116.39908599853516</v>
      </c>
      <c r="C57">
        <v>120</v>
      </c>
      <c r="D57" t="s">
        <v>832</v>
      </c>
      <c r="E57">
        <v>574.6794129774305</v>
      </c>
      <c r="F57" t="s">
        <v>1212</v>
      </c>
    </row>
    <row r="58" spans="1:6" x14ac:dyDescent="0.25">
      <c r="A58" s="3">
        <v>43991.583333333336</v>
      </c>
      <c r="B58">
        <v>-116.39908599853516</v>
      </c>
      <c r="C58">
        <v>119.59</v>
      </c>
      <c r="D58" t="s">
        <v>833</v>
      </c>
      <c r="E58">
        <v>570.30593573676219</v>
      </c>
      <c r="F58" t="s">
        <v>1212</v>
      </c>
    </row>
    <row r="59" spans="1:6" x14ac:dyDescent="0.25">
      <c r="A59" s="3">
        <v>43991.59375</v>
      </c>
      <c r="B59">
        <v>-116.39908599853516</v>
      </c>
      <c r="C59">
        <v>119.11111111111111</v>
      </c>
      <c r="D59" t="s">
        <v>834</v>
      </c>
      <c r="E59">
        <v>564.92614210340707</v>
      </c>
      <c r="F59" t="s">
        <v>1212</v>
      </c>
    </row>
    <row r="60" spans="1:6" x14ac:dyDescent="0.25">
      <c r="A60" s="3">
        <v>43991.604166666664</v>
      </c>
      <c r="B60">
        <v>-115.31055926005045</v>
      </c>
      <c r="C60">
        <v>118.94111111111111</v>
      </c>
      <c r="D60" t="s">
        <v>835</v>
      </c>
      <c r="E60">
        <v>562.31578104654943</v>
      </c>
      <c r="F60" t="s">
        <v>1212</v>
      </c>
    </row>
    <row r="61" spans="1:6" x14ac:dyDescent="0.25">
      <c r="A61" s="3">
        <v>43991.614583333336</v>
      </c>
      <c r="B61">
        <v>-115.97299791124132</v>
      </c>
      <c r="C61">
        <v>119.80333333333333</v>
      </c>
      <c r="D61" t="s">
        <v>836</v>
      </c>
      <c r="E61">
        <v>554.28270487467444</v>
      </c>
      <c r="F61" t="s">
        <v>1212</v>
      </c>
    </row>
    <row r="62" spans="1:6" x14ac:dyDescent="0.25">
      <c r="A62" s="3">
        <v>43991.625</v>
      </c>
      <c r="B62">
        <v>-116.43858344184028</v>
      </c>
      <c r="C62">
        <v>120.37</v>
      </c>
      <c r="D62" t="s">
        <v>837</v>
      </c>
      <c r="E62">
        <v>552.29746995713981</v>
      </c>
      <c r="F62" t="s">
        <v>1212</v>
      </c>
    </row>
    <row r="63" spans="1:6" x14ac:dyDescent="0.25">
      <c r="A63" s="3">
        <v>43991.635416666664</v>
      </c>
      <c r="B63">
        <v>-116.9647216796875</v>
      </c>
      <c r="C63">
        <v>120.82222222222222</v>
      </c>
      <c r="D63" t="s">
        <v>838</v>
      </c>
      <c r="E63">
        <v>548.77470913357206</v>
      </c>
      <c r="F63" t="s">
        <v>1212</v>
      </c>
    </row>
    <row r="64" spans="1:6" x14ac:dyDescent="0.25">
      <c r="A64" s="3">
        <v>43991.645833333336</v>
      </c>
      <c r="B64">
        <v>-121.27141709221732</v>
      </c>
      <c r="C64">
        <v>125.55333333333333</v>
      </c>
      <c r="D64" t="s">
        <v>839</v>
      </c>
      <c r="E64">
        <v>593.78461371527783</v>
      </c>
      <c r="F64" t="s">
        <v>1212</v>
      </c>
    </row>
    <row r="65" spans="1:6" x14ac:dyDescent="0.25">
      <c r="A65" s="3">
        <v>43991.65625</v>
      </c>
      <c r="B65">
        <v>-118.60601201375326</v>
      </c>
      <c r="C65">
        <v>122.23777777777778</v>
      </c>
      <c r="D65" t="s">
        <v>840</v>
      </c>
      <c r="E65">
        <v>561.90377068413625</v>
      </c>
      <c r="F65" t="s">
        <v>1212</v>
      </c>
    </row>
    <row r="66" spans="1:6" x14ac:dyDescent="0.25">
      <c r="A66" s="3">
        <v>43991.666666666664</v>
      </c>
      <c r="B66">
        <v>-107.70137155320913</v>
      </c>
      <c r="C66">
        <v>110.78333333333333</v>
      </c>
      <c r="D66" t="s">
        <v>841</v>
      </c>
      <c r="E66">
        <v>551.09869981553823</v>
      </c>
      <c r="F66" t="s">
        <v>1212</v>
      </c>
    </row>
    <row r="67" spans="1:6" x14ac:dyDescent="0.25">
      <c r="A67" s="3">
        <v>43991.677083333336</v>
      </c>
      <c r="B67">
        <v>-117.01058951483833</v>
      </c>
      <c r="C67">
        <v>120.56555555555556</v>
      </c>
      <c r="D67" t="s">
        <v>842</v>
      </c>
      <c r="E67">
        <v>625.84771823459198</v>
      </c>
      <c r="F67" t="s">
        <v>1212</v>
      </c>
    </row>
    <row r="68" spans="1:6" x14ac:dyDescent="0.25">
      <c r="A68" s="3">
        <v>43991.6875</v>
      </c>
      <c r="B68">
        <v>-118.54131317138672</v>
      </c>
      <c r="C68">
        <v>122.14666666666666</v>
      </c>
      <c r="D68" t="s">
        <v>843</v>
      </c>
      <c r="E68">
        <v>694.5905866834853</v>
      </c>
      <c r="F68" t="s">
        <v>1212</v>
      </c>
    </row>
    <row r="69" spans="1:6" x14ac:dyDescent="0.25">
      <c r="A69" s="3">
        <v>43991.697916666664</v>
      </c>
      <c r="B69">
        <v>-118.54131317138672</v>
      </c>
      <c r="C69">
        <v>122.07777777777778</v>
      </c>
      <c r="D69" t="s">
        <v>844</v>
      </c>
      <c r="E69">
        <v>706.54473558213977</v>
      </c>
      <c r="F69" t="s">
        <v>1212</v>
      </c>
    </row>
    <row r="70" spans="1:6" x14ac:dyDescent="0.25">
      <c r="A70" s="3">
        <v>43991.708333333336</v>
      </c>
      <c r="B70">
        <v>-118.54131317138672</v>
      </c>
      <c r="C70">
        <v>121.95555555555555</v>
      </c>
      <c r="D70" t="s">
        <v>845</v>
      </c>
      <c r="E70">
        <v>718.73066067165803</v>
      </c>
      <c r="F70" t="s">
        <v>1212</v>
      </c>
    </row>
    <row r="71" spans="1:6" x14ac:dyDescent="0.25">
      <c r="A71" s="3">
        <v>43991.71875</v>
      </c>
      <c r="B71">
        <v>-118.54131317138672</v>
      </c>
      <c r="C71">
        <v>122.04777777777778</v>
      </c>
      <c r="D71" t="s">
        <v>846</v>
      </c>
      <c r="E71">
        <v>664.0045559353299</v>
      </c>
      <c r="F71" t="s">
        <v>1212</v>
      </c>
    </row>
    <row r="72" spans="1:6" x14ac:dyDescent="0.25">
      <c r="A72" s="3">
        <v>43991.729166666664</v>
      </c>
      <c r="B72">
        <v>-118.54131317138672</v>
      </c>
      <c r="C72">
        <v>121.81333333333333</v>
      </c>
      <c r="D72" t="s">
        <v>847</v>
      </c>
      <c r="E72">
        <v>645.39272067599825</v>
      </c>
      <c r="F72" t="s">
        <v>1212</v>
      </c>
    </row>
    <row r="73" spans="1:6" x14ac:dyDescent="0.25">
      <c r="A73" s="3">
        <v>43991.739583333336</v>
      </c>
      <c r="B73">
        <v>-117.90439659118653</v>
      </c>
      <c r="C73">
        <v>121.12444444444445</v>
      </c>
      <c r="D73" t="s">
        <v>848</v>
      </c>
      <c r="E73">
        <v>788.67287773980036</v>
      </c>
      <c r="F73" t="s">
        <v>1212</v>
      </c>
    </row>
    <row r="74" spans="1:6" x14ac:dyDescent="0.25">
      <c r="A74" s="3">
        <v>43991.75</v>
      </c>
      <c r="B74">
        <v>-117.53033447265625</v>
      </c>
      <c r="C74">
        <v>121.03666666666666</v>
      </c>
      <c r="D74" t="s">
        <v>849</v>
      </c>
      <c r="E74">
        <v>853.53511867947054</v>
      </c>
      <c r="F74" t="s">
        <v>1212</v>
      </c>
    </row>
    <row r="75" spans="1:6" x14ac:dyDescent="0.25">
      <c r="A75" s="3">
        <v>43991.760416666664</v>
      </c>
      <c r="B75">
        <v>-117.53033447265625</v>
      </c>
      <c r="C75">
        <v>120.96333333333334</v>
      </c>
      <c r="D75" t="s">
        <v>850</v>
      </c>
      <c r="E75">
        <v>890.48104132758249</v>
      </c>
      <c r="F75" t="s">
        <v>1212</v>
      </c>
    </row>
    <row r="76" spans="1:6" x14ac:dyDescent="0.25">
      <c r="A76" s="3">
        <v>43991.770833333336</v>
      </c>
      <c r="B76">
        <v>-117.36455407884385</v>
      </c>
      <c r="C76">
        <v>120.29555555555555</v>
      </c>
      <c r="D76" t="s">
        <v>851</v>
      </c>
      <c r="E76">
        <v>904.84367329915369</v>
      </c>
      <c r="F76" t="s">
        <v>1212</v>
      </c>
    </row>
    <row r="77" spans="1:6" x14ac:dyDescent="0.25">
      <c r="A77" s="3">
        <v>43991.78125</v>
      </c>
      <c r="B77">
        <v>-122.78388245476616</v>
      </c>
      <c r="C77">
        <v>126.19888888888889</v>
      </c>
      <c r="D77" t="s">
        <v>852</v>
      </c>
      <c r="E77">
        <v>905.1900634765625</v>
      </c>
      <c r="F77" t="s">
        <v>1212</v>
      </c>
    </row>
    <row r="78" spans="1:6" x14ac:dyDescent="0.25">
      <c r="A78" s="3">
        <v>43991.791666666664</v>
      </c>
      <c r="B78">
        <v>-207.52289299858941</v>
      </c>
      <c r="C78">
        <v>219.69444444444446</v>
      </c>
      <c r="D78" t="s">
        <v>853</v>
      </c>
      <c r="E78">
        <v>905.1900634765625</v>
      </c>
      <c r="F78" t="s">
        <v>1212</v>
      </c>
    </row>
    <row r="79" spans="1:6" x14ac:dyDescent="0.25">
      <c r="A79" s="3">
        <v>43991.802083333336</v>
      </c>
      <c r="B79">
        <v>-207.27500915527344</v>
      </c>
      <c r="C79">
        <v>219.41666666666666</v>
      </c>
      <c r="D79" t="s">
        <v>854</v>
      </c>
      <c r="E79">
        <v>905.1900634765625</v>
      </c>
      <c r="F79" t="s">
        <v>1212</v>
      </c>
    </row>
    <row r="80" spans="1:6" x14ac:dyDescent="0.25">
      <c r="A80" s="3">
        <v>43991.8125</v>
      </c>
      <c r="B80">
        <v>-207.27500915527344</v>
      </c>
      <c r="C80">
        <v>219.34666666666666</v>
      </c>
      <c r="D80" t="s">
        <v>855</v>
      </c>
      <c r="E80">
        <v>905.1900634765625</v>
      </c>
      <c r="F80" t="s">
        <v>1212</v>
      </c>
    </row>
    <row r="81" spans="1:6" x14ac:dyDescent="0.25">
      <c r="A81" s="3">
        <v>43991.822916666664</v>
      </c>
      <c r="B81">
        <v>-207.27500915527344</v>
      </c>
      <c r="C81">
        <v>219.12555555555556</v>
      </c>
      <c r="D81" t="s">
        <v>856</v>
      </c>
      <c r="E81">
        <v>822.9592751736111</v>
      </c>
      <c r="F81" t="s">
        <v>1212</v>
      </c>
    </row>
    <row r="82" spans="1:6" x14ac:dyDescent="0.25">
      <c r="A82" s="3">
        <v>43991.833333333336</v>
      </c>
      <c r="B82">
        <v>-207.27500915527344</v>
      </c>
      <c r="C82">
        <v>219.23555555555555</v>
      </c>
      <c r="D82" t="s">
        <v>857</v>
      </c>
      <c r="E82">
        <v>684.52350023057727</v>
      </c>
      <c r="F82" t="s">
        <v>1212</v>
      </c>
    </row>
    <row r="83" spans="1:6" x14ac:dyDescent="0.25">
      <c r="A83" s="3">
        <v>43991.84375</v>
      </c>
      <c r="B83">
        <v>-207.27500915527344</v>
      </c>
      <c r="C83">
        <v>219.42666666666668</v>
      </c>
      <c r="D83" t="s">
        <v>858</v>
      </c>
      <c r="E83">
        <v>677.73470540364588</v>
      </c>
      <c r="F83" t="s">
        <v>1212</v>
      </c>
    </row>
    <row r="84" spans="1:6" x14ac:dyDescent="0.25">
      <c r="A84" s="3">
        <v>43991.854166666664</v>
      </c>
      <c r="B84">
        <v>-208.15427137586806</v>
      </c>
      <c r="C84">
        <v>220.57111111111112</v>
      </c>
      <c r="D84" t="s">
        <v>859</v>
      </c>
      <c r="E84">
        <v>567.23580627441402</v>
      </c>
      <c r="F84" t="s">
        <v>1212</v>
      </c>
    </row>
    <row r="85" spans="1:6" x14ac:dyDescent="0.25">
      <c r="A85" s="3">
        <v>43991.864583333336</v>
      </c>
      <c r="B85">
        <v>-211.87818908691406</v>
      </c>
      <c r="C85">
        <v>224.22222222222223</v>
      </c>
      <c r="D85" t="s">
        <v>860</v>
      </c>
      <c r="E85">
        <v>561.44687730577255</v>
      </c>
      <c r="F85" t="s">
        <v>1212</v>
      </c>
    </row>
    <row r="86" spans="1:6" x14ac:dyDescent="0.25">
      <c r="A86" s="3">
        <v>43991.875</v>
      </c>
      <c r="B86">
        <v>-213.39710459391279</v>
      </c>
      <c r="C86">
        <v>226.02</v>
      </c>
      <c r="D86" t="s">
        <v>861</v>
      </c>
      <c r="E86">
        <v>565.50884039984805</v>
      </c>
      <c r="F86" t="s">
        <v>1212</v>
      </c>
    </row>
    <row r="87" spans="1:6" x14ac:dyDescent="0.25">
      <c r="A87" s="3">
        <v>43991.885416666664</v>
      </c>
      <c r="B87">
        <v>-213.81448364257812</v>
      </c>
      <c r="C87">
        <v>226.76111111111112</v>
      </c>
      <c r="D87" t="s">
        <v>862</v>
      </c>
      <c r="E87">
        <v>564.07987765842017</v>
      </c>
      <c r="F87" t="s">
        <v>1212</v>
      </c>
    </row>
    <row r="88" spans="1:6" x14ac:dyDescent="0.25">
      <c r="A88" s="3">
        <v>43991.895833333336</v>
      </c>
      <c r="B88">
        <v>-213.81448364257812</v>
      </c>
      <c r="C88">
        <v>227</v>
      </c>
      <c r="D88" t="s">
        <v>863</v>
      </c>
      <c r="E88">
        <v>553.40633036295571</v>
      </c>
      <c r="F88" t="s">
        <v>1212</v>
      </c>
    </row>
    <row r="89" spans="1:6" x14ac:dyDescent="0.25">
      <c r="A89" s="3">
        <v>43991.90625</v>
      </c>
      <c r="B89">
        <v>-213.52508131239145</v>
      </c>
      <c r="C89">
        <v>226.71777777777777</v>
      </c>
      <c r="D89" t="s">
        <v>864</v>
      </c>
      <c r="E89">
        <v>556.71020989312069</v>
      </c>
      <c r="F89" t="s">
        <v>1212</v>
      </c>
    </row>
    <row r="90" spans="1:6" x14ac:dyDescent="0.25">
      <c r="A90" s="3">
        <v>43991.916666666664</v>
      </c>
      <c r="B90">
        <v>-212.65209157307945</v>
      </c>
      <c r="C90">
        <v>224.54444444444445</v>
      </c>
      <c r="D90" t="s">
        <v>865</v>
      </c>
      <c r="E90">
        <v>558.02547526041667</v>
      </c>
      <c r="F90" t="s">
        <v>1212</v>
      </c>
    </row>
    <row r="91" spans="1:6" x14ac:dyDescent="0.25">
      <c r="A91" s="3">
        <v>43991.927083333336</v>
      </c>
      <c r="B91">
        <v>-220.12084733751087</v>
      </c>
      <c r="C91">
        <v>234.37777777777777</v>
      </c>
      <c r="D91" t="s">
        <v>866</v>
      </c>
      <c r="E91">
        <v>554.64443725585943</v>
      </c>
      <c r="F91" t="s">
        <v>1212</v>
      </c>
    </row>
    <row r="92" spans="1:6" x14ac:dyDescent="0.25">
      <c r="A92" s="3">
        <v>43991.9375</v>
      </c>
      <c r="B92">
        <v>-220.47126770019531</v>
      </c>
      <c r="C92">
        <v>234.95</v>
      </c>
      <c r="D92" t="s">
        <v>867</v>
      </c>
      <c r="E92">
        <v>554.94292765299474</v>
      </c>
      <c r="F92" t="s">
        <v>1212</v>
      </c>
    </row>
    <row r="93" spans="1:6" x14ac:dyDescent="0.25">
      <c r="A93" s="3">
        <v>43991.947916666664</v>
      </c>
      <c r="B93">
        <v>-218.93965432061086</v>
      </c>
      <c r="C93">
        <v>233.6588888888889</v>
      </c>
      <c r="D93" t="s">
        <v>868</v>
      </c>
      <c r="E93">
        <v>550.47975531684028</v>
      </c>
      <c r="F93" t="s">
        <v>1212</v>
      </c>
    </row>
    <row r="94" spans="1:6" x14ac:dyDescent="0.25">
      <c r="A94" s="3">
        <v>43991.958333333336</v>
      </c>
      <c r="B94">
        <v>-134.41732145521374</v>
      </c>
      <c r="C94">
        <v>139.79</v>
      </c>
      <c r="D94" t="s">
        <v>869</v>
      </c>
      <c r="E94">
        <v>543.37593811035151</v>
      </c>
      <c r="F94" t="s">
        <v>1212</v>
      </c>
    </row>
    <row r="95" spans="1:6" x14ac:dyDescent="0.25">
      <c r="A95" s="3">
        <v>43991.96875</v>
      </c>
      <c r="B95">
        <v>-135.79672241210937</v>
      </c>
      <c r="C95">
        <v>141</v>
      </c>
      <c r="D95" t="s">
        <v>870</v>
      </c>
      <c r="E95">
        <v>545.96544426812068</v>
      </c>
      <c r="F95" t="s">
        <v>1212</v>
      </c>
    </row>
    <row r="96" spans="1:6" x14ac:dyDescent="0.25">
      <c r="A96" s="3">
        <v>43991.979166666664</v>
      </c>
      <c r="B96">
        <v>-135.79672241210937</v>
      </c>
      <c r="C96">
        <v>141.09222222222223</v>
      </c>
      <c r="D96" t="s">
        <v>871</v>
      </c>
      <c r="E96">
        <v>543.18825073242192</v>
      </c>
      <c r="F96" t="s">
        <v>1212</v>
      </c>
    </row>
    <row r="97" spans="1:6" x14ac:dyDescent="0.25">
      <c r="A97" s="3">
        <v>43991.989583333336</v>
      </c>
      <c r="B97">
        <v>-132.72049626668294</v>
      </c>
      <c r="C97">
        <v>137.84333333333333</v>
      </c>
      <c r="D97" t="s">
        <v>872</v>
      </c>
      <c r="E97">
        <v>545.11413153754336</v>
      </c>
      <c r="F97" t="s">
        <v>1212</v>
      </c>
    </row>
    <row r="98" spans="1:6" x14ac:dyDescent="0.25">
      <c r="A98" s="3">
        <v>44021</v>
      </c>
      <c r="B98">
        <v>-126.14338926527236</v>
      </c>
      <c r="C98">
        <v>130.33333333333334</v>
      </c>
      <c r="D98" t="s">
        <v>873</v>
      </c>
      <c r="E98">
        <v>541.03758911132809</v>
      </c>
      <c r="F98" t="s">
        <v>1212</v>
      </c>
    </row>
    <row r="99" spans="1:6" x14ac:dyDescent="0.25">
      <c r="A99" s="3">
        <v>44021.010416666664</v>
      </c>
      <c r="B99">
        <v>-124.65879058837891</v>
      </c>
      <c r="C99">
        <v>128.77111111111111</v>
      </c>
      <c r="D99" t="s">
        <v>1252</v>
      </c>
      <c r="E99">
        <v>548.85738308376733</v>
      </c>
      <c r="F99" t="s">
        <v>1212</v>
      </c>
    </row>
    <row r="100" spans="1:6" x14ac:dyDescent="0.25">
      <c r="A100" s="3">
        <v>44021.020833333336</v>
      </c>
      <c r="B100">
        <v>-124.65879058837891</v>
      </c>
      <c r="C100">
        <v>128.31333333333333</v>
      </c>
      <c r="D100" t="s">
        <v>1253</v>
      </c>
      <c r="E100">
        <v>543.80319369845915</v>
      </c>
      <c r="F100" t="s">
        <v>1212</v>
      </c>
    </row>
    <row r="101" spans="1:6" x14ac:dyDescent="0.25">
      <c r="A101" s="3">
        <v>44021.03125</v>
      </c>
      <c r="B101">
        <v>-116.79759738498264</v>
      </c>
      <c r="C101">
        <v>120.56</v>
      </c>
      <c r="D101" t="s">
        <v>1254</v>
      </c>
      <c r="E101">
        <v>545.50358683268234</v>
      </c>
      <c r="F101" t="s">
        <v>1212</v>
      </c>
    </row>
    <row r="102" spans="1:6" x14ac:dyDescent="0.25">
      <c r="A102" s="3">
        <v>44021.041666666664</v>
      </c>
      <c r="B102">
        <v>-115.30935668945312</v>
      </c>
      <c r="C102">
        <v>118.14444444444445</v>
      </c>
      <c r="D102" t="s">
        <v>1255</v>
      </c>
      <c r="E102">
        <v>542.20943562825516</v>
      </c>
      <c r="F102" t="s">
        <v>1212</v>
      </c>
    </row>
    <row r="103" spans="1:6" x14ac:dyDescent="0.25">
      <c r="A103" s="3">
        <v>44021.052083333336</v>
      </c>
      <c r="B103">
        <v>-115.30935668945312</v>
      </c>
      <c r="C103">
        <v>118.20333333333333</v>
      </c>
      <c r="D103" t="s">
        <v>1256</v>
      </c>
      <c r="E103">
        <v>538.45277065700952</v>
      </c>
      <c r="F103" t="s">
        <v>1212</v>
      </c>
    </row>
    <row r="104" spans="1:6" x14ac:dyDescent="0.25">
      <c r="A104" s="3">
        <v>44021.0625</v>
      </c>
      <c r="B104">
        <v>-115.30935668945312</v>
      </c>
      <c r="C104">
        <v>118.25333333333333</v>
      </c>
      <c r="D104" t="s">
        <v>1257</v>
      </c>
      <c r="E104">
        <v>535.41252210828998</v>
      </c>
      <c r="F104" t="s">
        <v>1212</v>
      </c>
    </row>
    <row r="105" spans="1:6" x14ac:dyDescent="0.25">
      <c r="A105" s="3">
        <v>44021.072916666664</v>
      </c>
      <c r="B105">
        <v>-115.30935668945312</v>
      </c>
      <c r="C105">
        <v>117.99666666666667</v>
      </c>
      <c r="D105" t="s">
        <v>1258</v>
      </c>
      <c r="E105">
        <v>536.05056647406684</v>
      </c>
      <c r="F105" t="s">
        <v>1212</v>
      </c>
    </row>
    <row r="106" spans="1:6" x14ac:dyDescent="0.25">
      <c r="A106" s="3">
        <v>44021.083333333336</v>
      </c>
      <c r="B106">
        <v>-114.42227012634278</v>
      </c>
      <c r="C106">
        <v>117.17555555555556</v>
      </c>
      <c r="D106" t="s">
        <v>1259</v>
      </c>
      <c r="E106">
        <v>535.27205179850262</v>
      </c>
      <c r="F106" t="s">
        <v>1212</v>
      </c>
    </row>
    <row r="107" spans="1:6" x14ac:dyDescent="0.25">
      <c r="A107" s="3">
        <v>44021.09375</v>
      </c>
      <c r="B107">
        <v>-114.24057769775391</v>
      </c>
      <c r="C107">
        <v>116.94444444444444</v>
      </c>
      <c r="D107" t="s">
        <v>1260</v>
      </c>
      <c r="E107">
        <v>536.85693542480465</v>
      </c>
      <c r="F107" t="s">
        <v>1212</v>
      </c>
    </row>
    <row r="108" spans="1:6" x14ac:dyDescent="0.25">
      <c r="A108" s="3">
        <v>44021.104166666664</v>
      </c>
      <c r="B108">
        <v>-114.24057769775391</v>
      </c>
      <c r="C108">
        <v>117.07777777777778</v>
      </c>
      <c r="D108" t="s">
        <v>1261</v>
      </c>
      <c r="E108">
        <v>536.52523803710937</v>
      </c>
      <c r="F108" t="s">
        <v>1212</v>
      </c>
    </row>
    <row r="109" spans="1:6" x14ac:dyDescent="0.25">
      <c r="A109" s="3">
        <v>44021.114583333336</v>
      </c>
      <c r="B109">
        <v>-114.24057769775391</v>
      </c>
      <c r="C109">
        <v>117.18555555555555</v>
      </c>
      <c r="D109" t="s">
        <v>1262</v>
      </c>
      <c r="E109">
        <v>536.30401774088546</v>
      </c>
      <c r="F109" t="s">
        <v>1212</v>
      </c>
    </row>
    <row r="110" spans="1:6" x14ac:dyDescent="0.25">
      <c r="A110" s="3">
        <v>44021.125</v>
      </c>
      <c r="B110">
        <v>-113.40210476345486</v>
      </c>
      <c r="C110">
        <v>116.72</v>
      </c>
      <c r="D110" t="s">
        <v>1263</v>
      </c>
      <c r="E110">
        <v>537.34473205566405</v>
      </c>
      <c r="F110" t="s">
        <v>1212</v>
      </c>
    </row>
    <row r="111" spans="1:6" x14ac:dyDescent="0.25">
      <c r="A111" s="3">
        <v>44021.135416666664</v>
      </c>
      <c r="B111">
        <v>-113.124267578125</v>
      </c>
      <c r="C111">
        <v>116.59444444444445</v>
      </c>
      <c r="D111" t="s">
        <v>1264</v>
      </c>
      <c r="E111">
        <v>538.88273878309462</v>
      </c>
      <c r="F111" t="s">
        <v>1212</v>
      </c>
    </row>
    <row r="112" spans="1:6" x14ac:dyDescent="0.25">
      <c r="A112" s="3">
        <v>44021.145833333336</v>
      </c>
      <c r="B112">
        <v>-113.124267578125</v>
      </c>
      <c r="C112">
        <v>116.77444444444444</v>
      </c>
      <c r="D112" t="s">
        <v>1265</v>
      </c>
      <c r="E112">
        <v>538.42763454861108</v>
      </c>
      <c r="F112" t="s">
        <v>1212</v>
      </c>
    </row>
    <row r="113" spans="1:6" x14ac:dyDescent="0.25">
      <c r="A113" s="3">
        <v>44021.15625</v>
      </c>
      <c r="B113">
        <v>-113.124267578125</v>
      </c>
      <c r="C113">
        <v>116.74111111111111</v>
      </c>
      <c r="D113" t="s">
        <v>1266</v>
      </c>
      <c r="E113">
        <v>534.50606207953558</v>
      </c>
      <c r="F113" t="s">
        <v>1212</v>
      </c>
    </row>
    <row r="114" spans="1:6" x14ac:dyDescent="0.25">
      <c r="A114" s="3">
        <v>44021.166666666664</v>
      </c>
      <c r="B114">
        <v>-113.124267578125</v>
      </c>
      <c r="C114">
        <v>116.61888888888889</v>
      </c>
      <c r="D114" t="s">
        <v>1267</v>
      </c>
      <c r="E114">
        <v>534.8111121961806</v>
      </c>
      <c r="F114" t="s">
        <v>1212</v>
      </c>
    </row>
    <row r="115" spans="1:6" x14ac:dyDescent="0.25">
      <c r="A115" s="3">
        <v>44021.177083333336</v>
      </c>
      <c r="B115">
        <v>-113.124267578125</v>
      </c>
      <c r="C115">
        <v>116.25111111111111</v>
      </c>
      <c r="D115" t="s">
        <v>1268</v>
      </c>
      <c r="E115">
        <v>535.58332112630205</v>
      </c>
      <c r="F115" t="s">
        <v>1212</v>
      </c>
    </row>
    <row r="116" spans="1:6" x14ac:dyDescent="0.25">
      <c r="A116" s="3">
        <v>44021.1875</v>
      </c>
      <c r="B116">
        <v>-60.584329969618054</v>
      </c>
      <c r="C116">
        <v>116.03333333333333</v>
      </c>
      <c r="D116" t="s">
        <v>1269</v>
      </c>
      <c r="E116">
        <v>538.2426173909505</v>
      </c>
      <c r="F116" t="s">
        <v>1212</v>
      </c>
    </row>
    <row r="117" spans="1:6" x14ac:dyDescent="0.25">
      <c r="A117" s="3">
        <v>44021.197916666664</v>
      </c>
      <c r="B117">
        <v>0</v>
      </c>
      <c r="C117">
        <v>116</v>
      </c>
      <c r="D117" t="s">
        <v>1270</v>
      </c>
      <c r="E117">
        <v>536.99904134114581</v>
      </c>
      <c r="F117" t="s">
        <v>1212</v>
      </c>
    </row>
    <row r="118" spans="1:6" x14ac:dyDescent="0.25">
      <c r="A118" s="3">
        <v>44021.208333333336</v>
      </c>
      <c r="B118">
        <v>0</v>
      </c>
      <c r="C118">
        <v>116</v>
      </c>
      <c r="D118" t="s">
        <v>1271</v>
      </c>
      <c r="E118">
        <v>540.93435234917536</v>
      </c>
      <c r="F118" t="s">
        <v>1212</v>
      </c>
    </row>
    <row r="119" spans="1:6" x14ac:dyDescent="0.25">
      <c r="A119" s="3">
        <v>44021.21875</v>
      </c>
      <c r="B119">
        <v>0</v>
      </c>
      <c r="C119">
        <v>116</v>
      </c>
      <c r="D119" t="s">
        <v>1272</v>
      </c>
      <c r="E119">
        <v>540.94936808268233</v>
      </c>
      <c r="F119" t="s">
        <v>1212</v>
      </c>
    </row>
    <row r="120" spans="1:6" x14ac:dyDescent="0.25">
      <c r="A120" s="3">
        <v>44021.229166666664</v>
      </c>
      <c r="B120">
        <v>0</v>
      </c>
      <c r="C120">
        <v>116</v>
      </c>
      <c r="D120" t="s">
        <v>1273</v>
      </c>
      <c r="E120">
        <v>538.81574198404951</v>
      </c>
      <c r="F120" t="s">
        <v>1212</v>
      </c>
    </row>
    <row r="121" spans="1:6" x14ac:dyDescent="0.25">
      <c r="A121" s="3">
        <v>44021.239583333336</v>
      </c>
      <c r="B121">
        <v>0</v>
      </c>
      <c r="C121">
        <v>116</v>
      </c>
      <c r="D121" t="s">
        <v>1274</v>
      </c>
      <c r="E121">
        <v>537.19891967773435</v>
      </c>
      <c r="F121" t="s">
        <v>1212</v>
      </c>
    </row>
    <row r="122" spans="1:6" x14ac:dyDescent="0.25">
      <c r="A122" s="3">
        <v>44021.25</v>
      </c>
      <c r="B122">
        <v>0</v>
      </c>
      <c r="C122">
        <v>116</v>
      </c>
      <c r="D122" t="s">
        <v>1275</v>
      </c>
      <c r="E122">
        <v>537.49193155924479</v>
      </c>
      <c r="F122" t="s">
        <v>1212</v>
      </c>
    </row>
    <row r="123" spans="1:6" x14ac:dyDescent="0.25">
      <c r="A123" s="3">
        <v>44021.260416666664</v>
      </c>
      <c r="B123">
        <v>0</v>
      </c>
      <c r="C123">
        <v>116</v>
      </c>
      <c r="D123" t="s">
        <v>1276</v>
      </c>
      <c r="E123">
        <v>527.21807203504773</v>
      </c>
      <c r="F123" t="s">
        <v>1212</v>
      </c>
    </row>
    <row r="124" spans="1:6" x14ac:dyDescent="0.25">
      <c r="A124" s="3">
        <v>44021.270833333336</v>
      </c>
      <c r="B124">
        <v>0</v>
      </c>
      <c r="C124">
        <v>116</v>
      </c>
      <c r="D124" t="s">
        <v>1277</v>
      </c>
      <c r="E124">
        <v>593.57793429904518</v>
      </c>
      <c r="F124" t="s">
        <v>1212</v>
      </c>
    </row>
    <row r="125" spans="1:6" x14ac:dyDescent="0.25">
      <c r="A125" s="3">
        <v>44021.28125</v>
      </c>
      <c r="B125">
        <v>0</v>
      </c>
      <c r="C125">
        <v>116</v>
      </c>
      <c r="D125" t="s">
        <v>1278</v>
      </c>
      <c r="E125">
        <v>705.16071885850693</v>
      </c>
      <c r="F125" t="s">
        <v>1212</v>
      </c>
    </row>
    <row r="126" spans="1:6" x14ac:dyDescent="0.25">
      <c r="A126" s="3">
        <v>44021.291666666664</v>
      </c>
      <c r="B126">
        <v>0</v>
      </c>
      <c r="C126">
        <v>116</v>
      </c>
      <c r="D126" t="s">
        <v>1279</v>
      </c>
      <c r="E126">
        <v>668.63822238498267</v>
      </c>
      <c r="F126" t="s">
        <v>1212</v>
      </c>
    </row>
    <row r="127" spans="1:6" x14ac:dyDescent="0.25">
      <c r="A127" s="3">
        <v>44021.302083333336</v>
      </c>
      <c r="B127">
        <v>0</v>
      </c>
      <c r="C127">
        <v>116</v>
      </c>
      <c r="D127" t="s">
        <v>1280</v>
      </c>
      <c r="E127">
        <v>703.05644348144529</v>
      </c>
      <c r="F127" t="s">
        <v>1212</v>
      </c>
    </row>
    <row r="128" spans="1:6" x14ac:dyDescent="0.25">
      <c r="A128" s="3">
        <v>44021.3125</v>
      </c>
      <c r="B128">
        <v>0</v>
      </c>
      <c r="C128">
        <v>116</v>
      </c>
      <c r="D128" t="s">
        <v>1281</v>
      </c>
      <c r="E128">
        <v>760.9504447428385</v>
      </c>
      <c r="F128" t="s">
        <v>1212</v>
      </c>
    </row>
    <row r="129" spans="1:6" x14ac:dyDescent="0.25">
      <c r="A129" s="3">
        <v>44021.322916666664</v>
      </c>
      <c r="B129">
        <v>0</v>
      </c>
      <c r="C129">
        <v>116</v>
      </c>
      <c r="D129" t="s">
        <v>1282</v>
      </c>
      <c r="E129">
        <v>777.88900065104167</v>
      </c>
      <c r="F129" t="s">
        <v>1212</v>
      </c>
    </row>
    <row r="130" spans="1:6" x14ac:dyDescent="0.25">
      <c r="A130" s="3">
        <v>44021.333333333336</v>
      </c>
      <c r="B130">
        <v>0</v>
      </c>
      <c r="C130">
        <v>116</v>
      </c>
      <c r="D130" t="s">
        <v>1283</v>
      </c>
      <c r="E130">
        <v>816.2125876871745</v>
      </c>
      <c r="F130" t="s">
        <v>1212</v>
      </c>
    </row>
    <row r="131" spans="1:6" x14ac:dyDescent="0.25">
      <c r="A131" s="3">
        <v>44021.34375</v>
      </c>
      <c r="B131">
        <v>0</v>
      </c>
      <c r="C131">
        <v>116</v>
      </c>
      <c r="D131" t="s">
        <v>1284</v>
      </c>
      <c r="E131">
        <v>835.46777621799049</v>
      </c>
      <c r="F131" t="s">
        <v>1212</v>
      </c>
    </row>
    <row r="132" spans="1:6" x14ac:dyDescent="0.25">
      <c r="A132" s="3">
        <v>44021.354166666664</v>
      </c>
      <c r="B132">
        <v>0</v>
      </c>
      <c r="C132">
        <v>116</v>
      </c>
      <c r="D132" t="s">
        <v>1285</v>
      </c>
      <c r="E132">
        <v>846.7683969455295</v>
      </c>
      <c r="F132" t="s">
        <v>1212</v>
      </c>
    </row>
    <row r="133" spans="1:6" x14ac:dyDescent="0.25">
      <c r="A133" s="3">
        <v>44021.364583333336</v>
      </c>
      <c r="B133">
        <v>0</v>
      </c>
      <c r="C133">
        <v>116</v>
      </c>
      <c r="D133" t="s">
        <v>1286</v>
      </c>
      <c r="E133">
        <v>844.2162384711371</v>
      </c>
      <c r="F133" t="s">
        <v>1212</v>
      </c>
    </row>
    <row r="134" spans="1:6" x14ac:dyDescent="0.25">
      <c r="A134" s="3">
        <v>44021.375</v>
      </c>
      <c r="B134">
        <v>0</v>
      </c>
      <c r="C134">
        <v>68.053333333333327</v>
      </c>
      <c r="D134" t="s">
        <v>1287</v>
      </c>
      <c r="E134">
        <v>846.19365519205724</v>
      </c>
      <c r="F134" t="s">
        <v>1212</v>
      </c>
    </row>
    <row r="135" spans="1:6" x14ac:dyDescent="0.25">
      <c r="A135" s="3">
        <v>44021.385416666664</v>
      </c>
      <c r="B135">
        <v>0</v>
      </c>
      <c r="C135">
        <v>0</v>
      </c>
      <c r="D135" t="s">
        <v>1288</v>
      </c>
      <c r="E135">
        <v>850.57240783691407</v>
      </c>
      <c r="F135" t="s">
        <v>1212</v>
      </c>
    </row>
    <row r="136" spans="1:6" x14ac:dyDescent="0.25">
      <c r="A136" s="3">
        <v>44021.395833333336</v>
      </c>
      <c r="B136">
        <v>0</v>
      </c>
      <c r="C136">
        <v>0</v>
      </c>
      <c r="D136" t="s">
        <v>1289</v>
      </c>
      <c r="E136">
        <v>843.10623548719616</v>
      </c>
      <c r="F136" t="s">
        <v>1212</v>
      </c>
    </row>
    <row r="137" spans="1:6" x14ac:dyDescent="0.25">
      <c r="A137" s="3">
        <v>44021.40625</v>
      </c>
      <c r="B137">
        <v>0</v>
      </c>
      <c r="C137">
        <v>0</v>
      </c>
      <c r="D137" t="s">
        <v>1290</v>
      </c>
      <c r="E137">
        <v>757.06464714898004</v>
      </c>
      <c r="F137" t="s">
        <v>1212</v>
      </c>
    </row>
    <row r="138" spans="1:6" x14ac:dyDescent="0.25">
      <c r="A138" s="3">
        <v>44021.416666666664</v>
      </c>
      <c r="B138">
        <v>0</v>
      </c>
      <c r="C138">
        <v>0</v>
      </c>
      <c r="D138" t="s">
        <v>1291</v>
      </c>
      <c r="E138">
        <v>642.59203457302522</v>
      </c>
      <c r="F138" t="s">
        <v>1212</v>
      </c>
    </row>
    <row r="139" spans="1:6" x14ac:dyDescent="0.25">
      <c r="A139" s="3">
        <v>44021.427083333336</v>
      </c>
      <c r="B139">
        <v>0</v>
      </c>
      <c r="C139">
        <v>0</v>
      </c>
      <c r="D139" t="s">
        <v>874</v>
      </c>
      <c r="E139">
        <v>581.61772691514761</v>
      </c>
      <c r="F139" t="s">
        <v>1212</v>
      </c>
    </row>
    <row r="140" spans="1:6" x14ac:dyDescent="0.25">
      <c r="A140" s="3">
        <v>44021.4375</v>
      </c>
      <c r="B140">
        <v>0</v>
      </c>
      <c r="C140">
        <v>0</v>
      </c>
      <c r="D140" t="s">
        <v>875</v>
      </c>
      <c r="E140">
        <v>569.38460130479598</v>
      </c>
      <c r="F140" t="s">
        <v>1212</v>
      </c>
    </row>
    <row r="141" spans="1:6" x14ac:dyDescent="0.25">
      <c r="A141" s="3">
        <v>44021.447916666664</v>
      </c>
      <c r="B141">
        <v>0</v>
      </c>
      <c r="C141">
        <v>0</v>
      </c>
      <c r="D141" t="s">
        <v>876</v>
      </c>
      <c r="E141">
        <v>580.97409118652342</v>
      </c>
      <c r="F141" t="s">
        <v>1212</v>
      </c>
    </row>
    <row r="142" spans="1:6" x14ac:dyDescent="0.25">
      <c r="A142" s="3">
        <v>44021.458333333336</v>
      </c>
      <c r="B142">
        <v>0</v>
      </c>
      <c r="C142">
        <v>0</v>
      </c>
      <c r="D142" t="s">
        <v>877</v>
      </c>
      <c r="E142">
        <v>592.81848049587677</v>
      </c>
      <c r="F142" t="s">
        <v>1212</v>
      </c>
    </row>
    <row r="143" spans="1:6" x14ac:dyDescent="0.25">
      <c r="A143" s="3">
        <v>44021.46875</v>
      </c>
      <c r="B143">
        <v>0</v>
      </c>
      <c r="C143">
        <v>0</v>
      </c>
      <c r="D143" t="s">
        <v>878</v>
      </c>
      <c r="E143">
        <v>575.13708346896703</v>
      </c>
      <c r="F143" t="s">
        <v>1212</v>
      </c>
    </row>
    <row r="144" spans="1:6" x14ac:dyDescent="0.25">
      <c r="A144" s="3">
        <v>44021.479166666664</v>
      </c>
      <c r="B144">
        <v>0</v>
      </c>
      <c r="C144">
        <v>0</v>
      </c>
      <c r="D144" t="s">
        <v>879</v>
      </c>
      <c r="E144">
        <v>574.92776950412326</v>
      </c>
      <c r="F144" t="s">
        <v>1212</v>
      </c>
    </row>
    <row r="145" spans="1:6" x14ac:dyDescent="0.25">
      <c r="A145" s="3">
        <v>44021.489583333336</v>
      </c>
      <c r="B145">
        <v>0</v>
      </c>
      <c r="C145">
        <v>0</v>
      </c>
      <c r="D145" t="s">
        <v>880</v>
      </c>
      <c r="E145">
        <v>571.22884223090273</v>
      </c>
      <c r="F145" t="s">
        <v>1212</v>
      </c>
    </row>
    <row r="146" spans="1:6" x14ac:dyDescent="0.25">
      <c r="A146" s="3">
        <v>44021.5</v>
      </c>
      <c r="B146">
        <v>0</v>
      </c>
      <c r="C146">
        <v>0</v>
      </c>
      <c r="D146" t="s">
        <v>881</v>
      </c>
      <c r="E146">
        <v>569.54075432671436</v>
      </c>
      <c r="F146" t="s">
        <v>1212</v>
      </c>
    </row>
    <row r="147" spans="1:6" x14ac:dyDescent="0.25">
      <c r="A147" s="3">
        <v>44021.510416666664</v>
      </c>
      <c r="B147">
        <v>0</v>
      </c>
      <c r="C147">
        <v>0</v>
      </c>
      <c r="D147" t="s">
        <v>882</v>
      </c>
      <c r="E147">
        <v>561.68736992730032</v>
      </c>
      <c r="F147" t="s">
        <v>1212</v>
      </c>
    </row>
    <row r="148" spans="1:6" x14ac:dyDescent="0.25">
      <c r="A148" s="3">
        <v>44021.520833333336</v>
      </c>
      <c r="B148">
        <v>0</v>
      </c>
      <c r="C148">
        <v>0</v>
      </c>
      <c r="D148" t="s">
        <v>883</v>
      </c>
      <c r="E148">
        <v>551.68825792100699</v>
      </c>
      <c r="F148" t="s">
        <v>1212</v>
      </c>
    </row>
    <row r="149" spans="1:6" x14ac:dyDescent="0.25">
      <c r="A149" s="3">
        <v>44021.53125</v>
      </c>
      <c r="B149">
        <v>0</v>
      </c>
      <c r="C149">
        <v>0</v>
      </c>
      <c r="D149" t="s">
        <v>884</v>
      </c>
      <c r="E149">
        <v>558.72120001898872</v>
      </c>
      <c r="F149" t="s">
        <v>1212</v>
      </c>
    </row>
    <row r="150" spans="1:6" x14ac:dyDescent="0.25">
      <c r="A150" s="3">
        <v>44021.541666666664</v>
      </c>
      <c r="B150">
        <v>0</v>
      </c>
      <c r="C150">
        <v>0</v>
      </c>
      <c r="D150" t="s">
        <v>885</v>
      </c>
      <c r="E150">
        <v>561.12686177571618</v>
      </c>
      <c r="F150" t="s">
        <v>1212</v>
      </c>
    </row>
    <row r="151" spans="1:6" x14ac:dyDescent="0.25">
      <c r="A151" s="3">
        <v>44021.552083333336</v>
      </c>
      <c r="B151">
        <v>0</v>
      </c>
      <c r="C151">
        <v>0</v>
      </c>
      <c r="D151" t="s">
        <v>886</v>
      </c>
      <c r="E151">
        <v>557.24624735514328</v>
      </c>
      <c r="F151" t="s">
        <v>1212</v>
      </c>
    </row>
    <row r="152" spans="1:6" x14ac:dyDescent="0.25">
      <c r="A152" s="3">
        <v>44021.5625</v>
      </c>
      <c r="B152">
        <v>0</v>
      </c>
      <c r="C152">
        <v>0</v>
      </c>
      <c r="D152" t="s">
        <v>887</v>
      </c>
      <c r="E152">
        <v>555.64585428873693</v>
      </c>
      <c r="F152" t="s">
        <v>1212</v>
      </c>
    </row>
    <row r="153" spans="1:6" x14ac:dyDescent="0.25">
      <c r="A153" s="3">
        <v>44021.572916666664</v>
      </c>
      <c r="B153">
        <v>0</v>
      </c>
      <c r="C153">
        <v>0</v>
      </c>
      <c r="D153" t="s">
        <v>888</v>
      </c>
      <c r="E153">
        <v>556.35034478081593</v>
      </c>
      <c r="F153" t="s">
        <v>1212</v>
      </c>
    </row>
    <row r="154" spans="1:6" x14ac:dyDescent="0.25">
      <c r="A154" s="3">
        <v>44021.583333333336</v>
      </c>
      <c r="B154">
        <v>0</v>
      </c>
      <c r="C154">
        <v>0</v>
      </c>
      <c r="D154" t="s">
        <v>889</v>
      </c>
      <c r="E154">
        <v>555.81709255642363</v>
      </c>
      <c r="F154" t="s">
        <v>1212</v>
      </c>
    </row>
    <row r="155" spans="1:6" x14ac:dyDescent="0.25">
      <c r="A155" s="3">
        <v>44021.59375</v>
      </c>
      <c r="B155">
        <v>0</v>
      </c>
      <c r="C155">
        <v>0</v>
      </c>
      <c r="D155" t="s">
        <v>890</v>
      </c>
      <c r="E155">
        <v>555.81854173448346</v>
      </c>
      <c r="F155" t="s">
        <v>1212</v>
      </c>
    </row>
    <row r="156" spans="1:6" x14ac:dyDescent="0.25">
      <c r="A156" s="3">
        <v>44021.604166666664</v>
      </c>
      <c r="B156">
        <v>0</v>
      </c>
      <c r="C156">
        <v>0</v>
      </c>
      <c r="D156" t="s">
        <v>891</v>
      </c>
      <c r="E156">
        <v>555.15878560384112</v>
      </c>
      <c r="F156" t="s">
        <v>1212</v>
      </c>
    </row>
    <row r="157" spans="1:6" x14ac:dyDescent="0.25">
      <c r="A157" s="3">
        <v>44021.614583333336</v>
      </c>
      <c r="B157">
        <v>0</v>
      </c>
      <c r="C157">
        <v>0</v>
      </c>
      <c r="D157" t="s">
        <v>892</v>
      </c>
      <c r="E157">
        <v>554.57084906684031</v>
      </c>
      <c r="F157" t="s">
        <v>1212</v>
      </c>
    </row>
    <row r="158" spans="1:6" x14ac:dyDescent="0.25">
      <c r="A158" s="3">
        <v>44021.625</v>
      </c>
      <c r="B158">
        <v>0</v>
      </c>
      <c r="C158">
        <v>0</v>
      </c>
      <c r="D158" t="s">
        <v>893</v>
      </c>
      <c r="E158">
        <v>539.8208380805122</v>
      </c>
      <c r="F158" t="s">
        <v>1212</v>
      </c>
    </row>
    <row r="159" spans="1:6" x14ac:dyDescent="0.25">
      <c r="A159" s="3">
        <v>44021.635416666664</v>
      </c>
      <c r="B159">
        <v>0</v>
      </c>
      <c r="C159">
        <v>0</v>
      </c>
      <c r="D159" t="s">
        <v>894</v>
      </c>
      <c r="E159">
        <v>538.02693535698779</v>
      </c>
      <c r="F159" t="s">
        <v>1212</v>
      </c>
    </row>
    <row r="160" spans="1:6" x14ac:dyDescent="0.25">
      <c r="A160" s="3">
        <v>44021.645833333336</v>
      </c>
      <c r="B160">
        <v>0</v>
      </c>
      <c r="C160">
        <v>0</v>
      </c>
      <c r="D160" t="s">
        <v>895</v>
      </c>
      <c r="E160">
        <v>545.02933878580734</v>
      </c>
      <c r="F160" t="s">
        <v>1212</v>
      </c>
    </row>
    <row r="161" spans="1:6" x14ac:dyDescent="0.25">
      <c r="A161" s="3">
        <v>44021.65625</v>
      </c>
      <c r="B161">
        <v>0</v>
      </c>
      <c r="C161">
        <v>0</v>
      </c>
      <c r="D161" t="s">
        <v>896</v>
      </c>
      <c r="E161">
        <v>543.82812601725266</v>
      </c>
      <c r="F161" t="s">
        <v>1212</v>
      </c>
    </row>
    <row r="162" spans="1:6" x14ac:dyDescent="0.25">
      <c r="A162" s="3">
        <v>44021.666666666664</v>
      </c>
      <c r="B162">
        <v>0</v>
      </c>
      <c r="C162">
        <v>0</v>
      </c>
      <c r="D162" t="s">
        <v>897</v>
      </c>
      <c r="E162">
        <v>540.5951540120443</v>
      </c>
      <c r="F162" t="s">
        <v>1212</v>
      </c>
    </row>
    <row r="163" spans="1:6" x14ac:dyDescent="0.25">
      <c r="A163" s="3">
        <v>44021.677083333336</v>
      </c>
      <c r="B163">
        <v>-17.086130921045939</v>
      </c>
      <c r="C163">
        <v>15.808888888888889</v>
      </c>
      <c r="D163" t="s">
        <v>898</v>
      </c>
      <c r="E163">
        <v>537.94052327473958</v>
      </c>
      <c r="F163" t="s">
        <v>1212</v>
      </c>
    </row>
    <row r="164" spans="1:6" x14ac:dyDescent="0.25">
      <c r="A164" s="3">
        <v>44021.6875</v>
      </c>
      <c r="B164">
        <v>-84.219779370625815</v>
      </c>
      <c r="C164">
        <v>86.335555555555558</v>
      </c>
      <c r="D164" t="s">
        <v>899</v>
      </c>
      <c r="E164">
        <v>537.61671312120222</v>
      </c>
      <c r="F164" t="s">
        <v>1212</v>
      </c>
    </row>
    <row r="165" spans="1:6" x14ac:dyDescent="0.25">
      <c r="A165" s="3">
        <v>44021.697916666664</v>
      </c>
      <c r="B165">
        <v>-105.56473940531414</v>
      </c>
      <c r="C165">
        <v>108.51777777777778</v>
      </c>
      <c r="D165" t="s">
        <v>900</v>
      </c>
      <c r="E165">
        <v>542.95315802680125</v>
      </c>
      <c r="F165" t="s">
        <v>1212</v>
      </c>
    </row>
    <row r="166" spans="1:6" x14ac:dyDescent="0.25">
      <c r="A166" s="3">
        <v>44021.708333333336</v>
      </c>
      <c r="B166">
        <v>-120.19595674302842</v>
      </c>
      <c r="C166">
        <v>123.91777777777777</v>
      </c>
      <c r="D166" t="s">
        <v>901</v>
      </c>
      <c r="E166">
        <v>540.56462314181863</v>
      </c>
      <c r="F166" t="s">
        <v>1212</v>
      </c>
    </row>
    <row r="167" spans="1:6" x14ac:dyDescent="0.25">
      <c r="A167" s="3">
        <v>44021.71875</v>
      </c>
      <c r="B167">
        <v>-128.80324729919434</v>
      </c>
      <c r="C167">
        <v>133.3411111111111</v>
      </c>
      <c r="D167" t="s">
        <v>902</v>
      </c>
      <c r="E167">
        <v>547.33271789550781</v>
      </c>
      <c r="F167" t="s">
        <v>1212</v>
      </c>
    </row>
    <row r="168" spans="1:6" x14ac:dyDescent="0.25">
      <c r="A168" s="3">
        <v>44021.729166666664</v>
      </c>
      <c r="B168">
        <v>-130.87038772583006</v>
      </c>
      <c r="C168">
        <v>136.14666666666668</v>
      </c>
      <c r="D168" t="s">
        <v>903</v>
      </c>
      <c r="E168">
        <v>550.92134182400173</v>
      </c>
      <c r="F168" t="s">
        <v>1212</v>
      </c>
    </row>
    <row r="169" spans="1:6" x14ac:dyDescent="0.25">
      <c r="A169" s="3">
        <v>44021.739583333336</v>
      </c>
      <c r="B169">
        <v>-131.01303697374132</v>
      </c>
      <c r="C169">
        <v>135.59222222222223</v>
      </c>
      <c r="D169" t="s">
        <v>904</v>
      </c>
      <c r="E169">
        <v>563.66873379177514</v>
      </c>
      <c r="F169" t="s">
        <v>1212</v>
      </c>
    </row>
    <row r="170" spans="1:6" x14ac:dyDescent="0.25">
      <c r="A170" s="3">
        <v>44021.75</v>
      </c>
      <c r="B170">
        <v>-151.6940715789795</v>
      </c>
      <c r="C170">
        <v>158.08666666666667</v>
      </c>
      <c r="D170" t="s">
        <v>905</v>
      </c>
      <c r="E170">
        <v>567.93683607313369</v>
      </c>
      <c r="F170" t="s">
        <v>1212</v>
      </c>
    </row>
    <row r="171" spans="1:6" x14ac:dyDescent="0.25">
      <c r="A171" s="3">
        <v>44021.760416666664</v>
      </c>
      <c r="B171">
        <v>-160.50253838433159</v>
      </c>
      <c r="C171">
        <v>167.50777777777779</v>
      </c>
      <c r="D171" t="s">
        <v>906</v>
      </c>
      <c r="E171">
        <v>546.75384819878468</v>
      </c>
      <c r="F171" t="s">
        <v>1212</v>
      </c>
    </row>
    <row r="172" spans="1:6" x14ac:dyDescent="0.25">
      <c r="A172" s="3">
        <v>44021.770833333336</v>
      </c>
      <c r="B172">
        <v>-158.1649169921875</v>
      </c>
      <c r="C172">
        <v>164.71111111111111</v>
      </c>
      <c r="D172" t="s">
        <v>907</v>
      </c>
      <c r="E172">
        <v>617.72034566243485</v>
      </c>
      <c r="F172" t="s">
        <v>1212</v>
      </c>
    </row>
    <row r="173" spans="1:6" x14ac:dyDescent="0.25">
      <c r="A173" s="3">
        <v>44021.78125</v>
      </c>
      <c r="B173">
        <v>-158.07462556627061</v>
      </c>
      <c r="C173">
        <v>164.16666666666666</v>
      </c>
      <c r="D173" t="s">
        <v>908</v>
      </c>
      <c r="E173">
        <v>567.51037421332467</v>
      </c>
      <c r="F173" t="s">
        <v>1212</v>
      </c>
    </row>
    <row r="174" spans="1:6" x14ac:dyDescent="0.25">
      <c r="A174" s="3">
        <v>44021.791666666664</v>
      </c>
      <c r="B174">
        <v>-201.79859809027778</v>
      </c>
      <c r="C174">
        <v>213.21222222222221</v>
      </c>
      <c r="D174" t="s">
        <v>909</v>
      </c>
      <c r="E174">
        <v>541.79714979383675</v>
      </c>
      <c r="F174" t="s">
        <v>1212</v>
      </c>
    </row>
    <row r="175" spans="1:6" x14ac:dyDescent="0.25">
      <c r="A175" s="3">
        <v>44021.802083333336</v>
      </c>
      <c r="B175">
        <v>-205.21150207519531</v>
      </c>
      <c r="C175">
        <v>216.62777777777777</v>
      </c>
      <c r="D175" t="s">
        <v>910</v>
      </c>
      <c r="E175">
        <v>540.62952528211804</v>
      </c>
      <c r="F175" t="s">
        <v>1212</v>
      </c>
    </row>
    <row r="176" spans="1:6" x14ac:dyDescent="0.25">
      <c r="A176" s="3">
        <v>44021.8125</v>
      </c>
      <c r="B176">
        <v>-205.09011535644532</v>
      </c>
      <c r="C176">
        <v>215.92888888888888</v>
      </c>
      <c r="D176" t="s">
        <v>911</v>
      </c>
      <c r="E176">
        <v>541.09738267686635</v>
      </c>
      <c r="F176" t="s">
        <v>1212</v>
      </c>
    </row>
    <row r="177" spans="1:6" x14ac:dyDescent="0.25">
      <c r="A177" s="3">
        <v>44021.822916666664</v>
      </c>
      <c r="B177">
        <v>-203.50450134277344</v>
      </c>
      <c r="C177">
        <v>215.92222222222222</v>
      </c>
      <c r="D177" t="s">
        <v>912</v>
      </c>
      <c r="E177">
        <v>545.22850850423174</v>
      </c>
      <c r="F177" t="s">
        <v>1212</v>
      </c>
    </row>
    <row r="178" spans="1:6" x14ac:dyDescent="0.25">
      <c r="A178" s="3">
        <v>44021.833333333336</v>
      </c>
      <c r="B178">
        <v>-204.2659545050727</v>
      </c>
      <c r="C178">
        <v>216.16555555555556</v>
      </c>
      <c r="D178" t="s">
        <v>913</v>
      </c>
      <c r="E178">
        <v>545.3143789333767</v>
      </c>
      <c r="F178" t="s">
        <v>1212</v>
      </c>
    </row>
    <row r="179" spans="1:6" x14ac:dyDescent="0.25">
      <c r="A179" s="3">
        <v>44021.84375</v>
      </c>
      <c r="B179">
        <v>-205.20501708984375</v>
      </c>
      <c r="C179">
        <v>216.34</v>
      </c>
      <c r="D179" t="s">
        <v>914</v>
      </c>
      <c r="E179">
        <v>542.65890360514322</v>
      </c>
      <c r="F179" t="s">
        <v>1212</v>
      </c>
    </row>
    <row r="180" spans="1:6" x14ac:dyDescent="0.25">
      <c r="A180" s="3">
        <v>44021.854166666664</v>
      </c>
      <c r="B180">
        <v>-205.20501708984375</v>
      </c>
      <c r="C180">
        <v>216.47888888888889</v>
      </c>
      <c r="D180" t="s">
        <v>915</v>
      </c>
      <c r="E180">
        <v>538.62705796983505</v>
      </c>
      <c r="F180" t="s">
        <v>1212</v>
      </c>
    </row>
    <row r="181" spans="1:6" x14ac:dyDescent="0.25">
      <c r="A181" s="3">
        <v>44021.864583333336</v>
      </c>
      <c r="B181">
        <v>-205.20501708984375</v>
      </c>
      <c r="C181">
        <v>216.67888888888888</v>
      </c>
      <c r="D181" t="s">
        <v>916</v>
      </c>
      <c r="E181">
        <v>539.09358629014753</v>
      </c>
      <c r="F181" t="s">
        <v>1212</v>
      </c>
    </row>
    <row r="182" spans="1:6" x14ac:dyDescent="0.25">
      <c r="A182" s="3">
        <v>44021.875</v>
      </c>
      <c r="B182">
        <v>-206.52015274047849</v>
      </c>
      <c r="C182">
        <v>218.23777777777778</v>
      </c>
      <c r="D182" t="s">
        <v>917</v>
      </c>
      <c r="E182">
        <v>541.91991238064236</v>
      </c>
      <c r="F182" t="s">
        <v>1212</v>
      </c>
    </row>
    <row r="183" spans="1:6" x14ac:dyDescent="0.25">
      <c r="A183" s="3">
        <v>44021.885416666664</v>
      </c>
      <c r="B183">
        <v>-205.53548607720271</v>
      </c>
      <c r="C183">
        <v>217.11333333333334</v>
      </c>
      <c r="D183" t="s">
        <v>918</v>
      </c>
      <c r="E183">
        <v>544.37444953070747</v>
      </c>
      <c r="F183" t="s">
        <v>1212</v>
      </c>
    </row>
    <row r="184" spans="1:6" x14ac:dyDescent="0.25">
      <c r="A184" s="3">
        <v>44021.895833333336</v>
      </c>
      <c r="B184">
        <v>-205.66015625</v>
      </c>
      <c r="C184">
        <v>218.41777777777779</v>
      </c>
      <c r="D184" t="s">
        <v>919</v>
      </c>
      <c r="E184">
        <v>545.79398925781254</v>
      </c>
      <c r="F184" t="s">
        <v>1212</v>
      </c>
    </row>
    <row r="185" spans="1:6" x14ac:dyDescent="0.25">
      <c r="A185" s="3">
        <v>44021.90625</v>
      </c>
      <c r="B185">
        <v>-206.00761561075848</v>
      </c>
      <c r="C185">
        <v>218.68555555555557</v>
      </c>
      <c r="D185" t="s">
        <v>920</v>
      </c>
      <c r="E185">
        <v>545.97157457139758</v>
      </c>
      <c r="F185" t="s">
        <v>1212</v>
      </c>
    </row>
    <row r="186" spans="1:6" x14ac:dyDescent="0.25">
      <c r="A186" s="3">
        <v>44021.916666666664</v>
      </c>
      <c r="B186">
        <v>-207.36897277832031</v>
      </c>
      <c r="C186">
        <v>219.27666666666667</v>
      </c>
      <c r="D186" t="s">
        <v>921</v>
      </c>
      <c r="E186">
        <v>546.7122790527344</v>
      </c>
      <c r="F186" t="s">
        <v>1212</v>
      </c>
    </row>
    <row r="187" spans="1:6" x14ac:dyDescent="0.25">
      <c r="A187" s="3">
        <v>44021.927083333336</v>
      </c>
      <c r="B187">
        <v>-207.36897277832031</v>
      </c>
      <c r="C187">
        <v>219.53333333333333</v>
      </c>
      <c r="D187" t="s">
        <v>922</v>
      </c>
      <c r="E187">
        <v>548.64758816189237</v>
      </c>
      <c r="F187" t="s">
        <v>1212</v>
      </c>
    </row>
    <row r="188" spans="1:6" x14ac:dyDescent="0.25">
      <c r="A188" s="3">
        <v>44021.9375</v>
      </c>
      <c r="B188">
        <v>-207.36897277832031</v>
      </c>
      <c r="C188">
        <v>219.81222222222223</v>
      </c>
      <c r="D188" t="s">
        <v>923</v>
      </c>
      <c r="E188">
        <v>552.89618164062495</v>
      </c>
      <c r="F188" t="s">
        <v>1212</v>
      </c>
    </row>
    <row r="189" spans="1:6" x14ac:dyDescent="0.25">
      <c r="A189" s="3">
        <v>44021.947916666664</v>
      </c>
      <c r="B189">
        <v>-207.36897277832031</v>
      </c>
      <c r="C189">
        <v>219.27777777777777</v>
      </c>
      <c r="D189" t="s">
        <v>924</v>
      </c>
      <c r="E189">
        <v>557.35016472710504</v>
      </c>
      <c r="F189" t="s">
        <v>1212</v>
      </c>
    </row>
    <row r="190" spans="1:6" x14ac:dyDescent="0.25">
      <c r="A190" s="3">
        <v>44021.958333333336</v>
      </c>
      <c r="B190">
        <v>-207.36897277832031</v>
      </c>
      <c r="C190">
        <v>174.79111111111112</v>
      </c>
      <c r="D190" t="s">
        <v>925</v>
      </c>
      <c r="E190">
        <v>554.55224304199214</v>
      </c>
      <c r="F190" t="s">
        <v>1212</v>
      </c>
    </row>
    <row r="191" spans="1:6" x14ac:dyDescent="0.25">
      <c r="A191" s="3">
        <v>44021.96875</v>
      </c>
      <c r="B191">
        <v>-207.36897277832031</v>
      </c>
      <c r="C191">
        <v>175.13333333333333</v>
      </c>
      <c r="D191" t="s">
        <v>926</v>
      </c>
      <c r="E191">
        <v>552.58565219455295</v>
      </c>
      <c r="F191" t="s">
        <v>1212</v>
      </c>
    </row>
    <row r="192" spans="1:6" x14ac:dyDescent="0.25">
      <c r="A192" s="3">
        <v>44021.979166666664</v>
      </c>
      <c r="B192">
        <v>-207.36897277832031</v>
      </c>
      <c r="C192">
        <v>175.0011111111111</v>
      </c>
      <c r="D192" t="s">
        <v>927</v>
      </c>
      <c r="E192">
        <v>550.60029025607639</v>
      </c>
      <c r="F192" t="s">
        <v>1212</v>
      </c>
    </row>
    <row r="193" spans="1:6" x14ac:dyDescent="0.25">
      <c r="A193" s="3">
        <v>44021.989583333336</v>
      </c>
      <c r="B193">
        <v>-207.36897277832031</v>
      </c>
      <c r="C193">
        <v>175.01222222222222</v>
      </c>
      <c r="D193" t="s">
        <v>928</v>
      </c>
      <c r="E193">
        <v>546.98336758083769</v>
      </c>
      <c r="F193" t="s">
        <v>1212</v>
      </c>
    </row>
    <row r="194" spans="1:6" x14ac:dyDescent="0.25">
      <c r="A194" s="3">
        <v>44052</v>
      </c>
      <c r="B194">
        <v>-207.36897277832031</v>
      </c>
      <c r="C194">
        <v>174.51555555555555</v>
      </c>
      <c r="D194" t="s">
        <v>929</v>
      </c>
      <c r="E194">
        <v>543.24187906901045</v>
      </c>
      <c r="F194" t="s">
        <v>1212</v>
      </c>
    </row>
    <row r="195" spans="1:6" x14ac:dyDescent="0.25">
      <c r="A195" s="3">
        <v>44052.010416666664</v>
      </c>
      <c r="B195">
        <v>-207.36897277832031</v>
      </c>
      <c r="C195">
        <v>174.52666666666667</v>
      </c>
      <c r="D195" t="s">
        <v>1292</v>
      </c>
      <c r="E195">
        <v>540.4020744493273</v>
      </c>
      <c r="F195" t="s">
        <v>1212</v>
      </c>
    </row>
    <row r="196" spans="1:6" x14ac:dyDescent="0.25">
      <c r="A196" s="3">
        <v>44052.020833333336</v>
      </c>
      <c r="B196">
        <v>-207.36897277832031</v>
      </c>
      <c r="C196">
        <v>174.5288888888889</v>
      </c>
      <c r="D196" t="s">
        <v>1293</v>
      </c>
      <c r="E196">
        <v>543.24225246853302</v>
      </c>
      <c r="F196" t="s">
        <v>1212</v>
      </c>
    </row>
    <row r="197" spans="1:6" x14ac:dyDescent="0.25">
      <c r="A197" s="3">
        <v>44052.03125</v>
      </c>
      <c r="B197">
        <v>-207.36897277832031</v>
      </c>
      <c r="C197">
        <v>174.76</v>
      </c>
      <c r="D197" t="s">
        <v>1294</v>
      </c>
      <c r="E197">
        <v>539.2657333034939</v>
      </c>
      <c r="F197" t="s">
        <v>1212</v>
      </c>
    </row>
    <row r="198" spans="1:6" x14ac:dyDescent="0.25">
      <c r="A198" s="3">
        <v>44052.041666666664</v>
      </c>
      <c r="B198">
        <v>-207.36897277832031</v>
      </c>
      <c r="C198">
        <v>171.02333333333334</v>
      </c>
      <c r="D198" t="s">
        <v>1295</v>
      </c>
      <c r="E198">
        <v>546.32737013075086</v>
      </c>
      <c r="F198" t="s">
        <v>1212</v>
      </c>
    </row>
    <row r="199" spans="1:6" x14ac:dyDescent="0.25">
      <c r="A199" s="3">
        <v>44052.052083333336</v>
      </c>
      <c r="B199">
        <v>-207.36897277832031</v>
      </c>
      <c r="C199">
        <v>170.9</v>
      </c>
      <c r="D199" t="s">
        <v>1296</v>
      </c>
      <c r="E199">
        <v>549.49553493923611</v>
      </c>
      <c r="F199" t="s">
        <v>1212</v>
      </c>
    </row>
    <row r="200" spans="1:6" x14ac:dyDescent="0.25">
      <c r="A200" s="3">
        <v>44052.0625</v>
      </c>
      <c r="B200">
        <v>-207.36897277832031</v>
      </c>
      <c r="C200">
        <v>170.98666666666668</v>
      </c>
      <c r="D200" t="s">
        <v>1297</v>
      </c>
      <c r="E200">
        <v>549.64100836859814</v>
      </c>
      <c r="F200" t="s">
        <v>1212</v>
      </c>
    </row>
    <row r="201" spans="1:6" x14ac:dyDescent="0.25">
      <c r="A201" s="3">
        <v>44052.072916666664</v>
      </c>
      <c r="B201">
        <v>-207.36897277832031</v>
      </c>
      <c r="C201">
        <v>182.14555555555555</v>
      </c>
      <c r="D201" t="s">
        <v>1298</v>
      </c>
      <c r="E201">
        <v>549.60123697916663</v>
      </c>
      <c r="F201" t="s">
        <v>1212</v>
      </c>
    </row>
    <row r="202" spans="1:6" x14ac:dyDescent="0.25">
      <c r="A202" s="3">
        <v>44052.083333333336</v>
      </c>
      <c r="B202">
        <v>-207.36897277832031</v>
      </c>
      <c r="C202">
        <v>116.78333333333333</v>
      </c>
      <c r="D202" t="s">
        <v>1299</v>
      </c>
      <c r="E202">
        <v>547.15645751953127</v>
      </c>
      <c r="F202" t="s">
        <v>1212</v>
      </c>
    </row>
    <row r="203" spans="1:6" x14ac:dyDescent="0.25">
      <c r="A203" s="3">
        <v>44052.09375</v>
      </c>
      <c r="B203">
        <v>-207.36897277832031</v>
      </c>
      <c r="C203">
        <v>116.50333333333333</v>
      </c>
      <c r="D203" t="s">
        <v>1300</v>
      </c>
      <c r="E203">
        <v>551.1139966498481</v>
      </c>
      <c r="F203" t="s">
        <v>1212</v>
      </c>
    </row>
    <row r="204" spans="1:6" x14ac:dyDescent="0.25">
      <c r="A204" s="3">
        <v>44052.104166666664</v>
      </c>
      <c r="B204">
        <v>-207.36897277832031</v>
      </c>
      <c r="C204">
        <v>116.59888888888889</v>
      </c>
      <c r="D204" t="s">
        <v>1301</v>
      </c>
      <c r="E204">
        <v>551.7933288574219</v>
      </c>
      <c r="F204" t="s">
        <v>1212</v>
      </c>
    </row>
    <row r="205" spans="1:6" x14ac:dyDescent="0.25">
      <c r="A205" s="3">
        <v>44052.114583333336</v>
      </c>
      <c r="B205">
        <v>-207.36897277832031</v>
      </c>
      <c r="C205">
        <v>116.76666666666667</v>
      </c>
      <c r="D205" t="s">
        <v>1302</v>
      </c>
      <c r="E205">
        <v>552.58691216362843</v>
      </c>
      <c r="F205" t="s">
        <v>1212</v>
      </c>
    </row>
    <row r="206" spans="1:6" x14ac:dyDescent="0.25">
      <c r="A206" s="3">
        <v>44052.125</v>
      </c>
      <c r="B206">
        <v>-207.36897277832031</v>
      </c>
      <c r="C206">
        <v>115.68555555555555</v>
      </c>
      <c r="D206" t="s">
        <v>1303</v>
      </c>
      <c r="E206">
        <v>562.17438734266489</v>
      </c>
      <c r="F206" t="s">
        <v>1212</v>
      </c>
    </row>
    <row r="207" spans="1:6" x14ac:dyDescent="0.25">
      <c r="A207" s="3">
        <v>44052.135416666664</v>
      </c>
      <c r="B207">
        <v>-207.36897277832031</v>
      </c>
      <c r="C207">
        <v>114.08222222222223</v>
      </c>
      <c r="D207" t="s">
        <v>1304</v>
      </c>
      <c r="E207">
        <v>560.37123392740887</v>
      </c>
      <c r="F207" t="s">
        <v>1212</v>
      </c>
    </row>
    <row r="208" spans="1:6" x14ac:dyDescent="0.25">
      <c r="A208" s="3">
        <v>44052.145833333336</v>
      </c>
      <c r="B208">
        <v>-207.36897277832031</v>
      </c>
      <c r="C208">
        <v>111.77666666666667</v>
      </c>
      <c r="D208" t="s">
        <v>1305</v>
      </c>
      <c r="E208">
        <v>546.48522094726559</v>
      </c>
      <c r="F208" t="s">
        <v>1212</v>
      </c>
    </row>
    <row r="209" spans="1:6" x14ac:dyDescent="0.25">
      <c r="A209" s="3">
        <v>44052.15625</v>
      </c>
      <c r="B209">
        <v>-207.36897277832031</v>
      </c>
      <c r="C209">
        <v>111.38444444444444</v>
      </c>
      <c r="D209" t="s">
        <v>1306</v>
      </c>
      <c r="E209">
        <v>545.35758551703555</v>
      </c>
      <c r="F209" t="s">
        <v>1212</v>
      </c>
    </row>
    <row r="210" spans="1:6" x14ac:dyDescent="0.25">
      <c r="A210" s="3">
        <v>44052.166666666664</v>
      </c>
      <c r="B210">
        <v>-207.36897277832031</v>
      </c>
      <c r="C210">
        <v>111.38</v>
      </c>
      <c r="D210" t="s">
        <v>1307</v>
      </c>
      <c r="E210">
        <v>547.77351867675782</v>
      </c>
      <c r="F210" t="s">
        <v>1212</v>
      </c>
    </row>
    <row r="211" spans="1:6" x14ac:dyDescent="0.25">
      <c r="A211" s="3">
        <v>44052.177083333336</v>
      </c>
      <c r="B211">
        <v>-207.36897277832031</v>
      </c>
      <c r="C211">
        <v>111.34333333333333</v>
      </c>
      <c r="D211" t="s">
        <v>1308</v>
      </c>
      <c r="E211">
        <v>545.56015252007376</v>
      </c>
      <c r="F211" t="s">
        <v>1212</v>
      </c>
    </row>
    <row r="212" spans="1:6" x14ac:dyDescent="0.25">
      <c r="A212" s="3">
        <v>44052.1875</v>
      </c>
      <c r="B212">
        <v>-207.36897277832031</v>
      </c>
      <c r="C212">
        <v>111.39222222222222</v>
      </c>
      <c r="D212" t="s">
        <v>1309</v>
      </c>
      <c r="E212">
        <v>551.92903449164498</v>
      </c>
      <c r="F212" t="s">
        <v>1212</v>
      </c>
    </row>
    <row r="213" spans="1:6" x14ac:dyDescent="0.25">
      <c r="A213" s="3">
        <v>44052.197916666664</v>
      </c>
      <c r="B213">
        <v>-207.36897277832031</v>
      </c>
      <c r="C213">
        <v>110.47888888888889</v>
      </c>
      <c r="D213" t="s">
        <v>1310</v>
      </c>
      <c r="E213">
        <v>557.96612481011289</v>
      </c>
      <c r="F213" t="s">
        <v>1212</v>
      </c>
    </row>
    <row r="214" spans="1:6" x14ac:dyDescent="0.25">
      <c r="A214" s="3">
        <v>44052.208333333336</v>
      </c>
      <c r="B214">
        <v>-207.36897277832031</v>
      </c>
      <c r="C214">
        <v>106.02888888888889</v>
      </c>
      <c r="D214" t="s">
        <v>1311</v>
      </c>
      <c r="E214">
        <v>558.15384399414063</v>
      </c>
      <c r="F214" t="s">
        <v>1212</v>
      </c>
    </row>
    <row r="215" spans="1:6" x14ac:dyDescent="0.25">
      <c r="A215" s="3">
        <v>44052.21875</v>
      </c>
      <c r="B215">
        <v>-207.36897277832031</v>
      </c>
      <c r="C215">
        <v>103.09666666666666</v>
      </c>
      <c r="D215" t="s">
        <v>1312</v>
      </c>
      <c r="E215">
        <v>550.76170661078561</v>
      </c>
      <c r="F215" t="s">
        <v>1212</v>
      </c>
    </row>
    <row r="216" spans="1:6" x14ac:dyDescent="0.25">
      <c r="A216" s="3">
        <v>44052.229166666664</v>
      </c>
      <c r="B216">
        <v>-207.36897277832031</v>
      </c>
      <c r="C216">
        <v>102.88888888888889</v>
      </c>
      <c r="D216" t="s">
        <v>1313</v>
      </c>
      <c r="E216">
        <v>554.13882256401905</v>
      </c>
      <c r="F216" t="s">
        <v>1212</v>
      </c>
    </row>
    <row r="217" spans="1:6" x14ac:dyDescent="0.25">
      <c r="A217" s="3">
        <v>44052.239583333336</v>
      </c>
      <c r="B217">
        <v>-207.36897277832031</v>
      </c>
      <c r="C217">
        <v>103.19</v>
      </c>
      <c r="D217" t="s">
        <v>1314</v>
      </c>
      <c r="E217">
        <v>562.95519761827256</v>
      </c>
      <c r="F217" t="s">
        <v>1212</v>
      </c>
    </row>
    <row r="218" spans="1:6" x14ac:dyDescent="0.25">
      <c r="A218" s="3">
        <v>44052.25</v>
      </c>
      <c r="B218">
        <v>-207.36897277832031</v>
      </c>
      <c r="C218">
        <v>107.32444444444444</v>
      </c>
      <c r="D218" t="s">
        <v>1315</v>
      </c>
      <c r="E218">
        <v>552.1769678412544</v>
      </c>
      <c r="F218" t="s">
        <v>1212</v>
      </c>
    </row>
    <row r="219" spans="1:6" x14ac:dyDescent="0.25">
      <c r="A219" s="3">
        <v>44052.260416666664</v>
      </c>
      <c r="B219">
        <v>-207.36897277832031</v>
      </c>
      <c r="C219">
        <v>109.70555555555555</v>
      </c>
      <c r="D219" t="s">
        <v>1316</v>
      </c>
      <c r="E219">
        <v>557.07339735243056</v>
      </c>
      <c r="F219" t="s">
        <v>1212</v>
      </c>
    </row>
    <row r="220" spans="1:6" x14ac:dyDescent="0.25">
      <c r="A220" s="3">
        <v>44052.270833333336</v>
      </c>
      <c r="B220">
        <v>-207.36897277832031</v>
      </c>
      <c r="C220">
        <v>108.95555555555555</v>
      </c>
      <c r="D220" t="s">
        <v>1317</v>
      </c>
      <c r="E220">
        <v>551.36741041395396</v>
      </c>
      <c r="F220" t="s">
        <v>1212</v>
      </c>
    </row>
    <row r="221" spans="1:6" x14ac:dyDescent="0.25">
      <c r="A221" s="3">
        <v>44052.28125</v>
      </c>
      <c r="B221">
        <v>-207.36897277832031</v>
      </c>
      <c r="C221">
        <v>108.28</v>
      </c>
      <c r="D221" t="s">
        <v>1318</v>
      </c>
      <c r="E221">
        <v>552.28463121202253</v>
      </c>
      <c r="F221" t="s">
        <v>1212</v>
      </c>
    </row>
    <row r="222" spans="1:6" x14ac:dyDescent="0.25">
      <c r="A222" s="3">
        <v>44052.291666666664</v>
      </c>
      <c r="B222">
        <v>-207.36897277832031</v>
      </c>
      <c r="C222">
        <v>107.89555555555556</v>
      </c>
      <c r="D222" t="s">
        <v>1319</v>
      </c>
      <c r="E222">
        <v>551.15642537434894</v>
      </c>
      <c r="F222" t="s">
        <v>1212</v>
      </c>
    </row>
    <row r="223" spans="1:6" x14ac:dyDescent="0.25">
      <c r="A223" s="3">
        <v>44052.302083333336</v>
      </c>
      <c r="B223">
        <v>-207.36897277832031</v>
      </c>
      <c r="C223">
        <v>107.25111111111111</v>
      </c>
      <c r="D223" t="s">
        <v>1320</v>
      </c>
      <c r="E223">
        <v>626.89206380208338</v>
      </c>
      <c r="F223" t="s">
        <v>1212</v>
      </c>
    </row>
    <row r="224" spans="1:6" x14ac:dyDescent="0.25">
      <c r="A224" s="3">
        <v>44052.3125</v>
      </c>
      <c r="B224">
        <v>-207.36897277832031</v>
      </c>
      <c r="C224">
        <v>106.91111111111111</v>
      </c>
      <c r="D224" t="s">
        <v>1321</v>
      </c>
      <c r="E224">
        <v>801.20236965603294</v>
      </c>
      <c r="F224" t="s">
        <v>1212</v>
      </c>
    </row>
    <row r="225" spans="1:6" x14ac:dyDescent="0.25">
      <c r="A225" s="3">
        <v>44052.322916666664</v>
      </c>
      <c r="B225">
        <v>-207.36897277832031</v>
      </c>
      <c r="C225">
        <v>106.68333333333334</v>
      </c>
      <c r="D225" t="s">
        <v>1322</v>
      </c>
      <c r="E225">
        <v>855.3005776638455</v>
      </c>
      <c r="F225" t="s">
        <v>1212</v>
      </c>
    </row>
    <row r="226" spans="1:6" x14ac:dyDescent="0.25">
      <c r="A226" s="3">
        <v>44052.333333333336</v>
      </c>
      <c r="B226">
        <v>-207.36897277832031</v>
      </c>
      <c r="C226">
        <v>106.33777777777777</v>
      </c>
      <c r="D226" t="s">
        <v>1323</v>
      </c>
      <c r="E226">
        <v>845.52275390625005</v>
      </c>
      <c r="F226" t="s">
        <v>1212</v>
      </c>
    </row>
    <row r="227" spans="1:6" x14ac:dyDescent="0.25">
      <c r="A227" s="3">
        <v>44052.34375</v>
      </c>
      <c r="B227">
        <v>-207.36897277832031</v>
      </c>
      <c r="C227">
        <v>106.36777777777777</v>
      </c>
      <c r="D227" t="s">
        <v>1324</v>
      </c>
      <c r="E227">
        <v>862.37123107910156</v>
      </c>
      <c r="F227" t="s">
        <v>1212</v>
      </c>
    </row>
    <row r="228" spans="1:6" x14ac:dyDescent="0.25">
      <c r="A228" s="3">
        <v>44052.354166666664</v>
      </c>
      <c r="B228">
        <v>-207.36897277832031</v>
      </c>
      <c r="C228">
        <v>106.53</v>
      </c>
      <c r="D228" t="s">
        <v>1325</v>
      </c>
      <c r="E228">
        <v>870.88946519639762</v>
      </c>
      <c r="F228" t="s">
        <v>1212</v>
      </c>
    </row>
    <row r="229" spans="1:6" x14ac:dyDescent="0.25">
      <c r="A229" s="3">
        <v>44052.364583333336</v>
      </c>
      <c r="B229">
        <v>-207.36897277832031</v>
      </c>
      <c r="C229">
        <v>106.91888888888889</v>
      </c>
      <c r="D229" t="s">
        <v>1326</v>
      </c>
      <c r="E229">
        <v>872.55949218750004</v>
      </c>
      <c r="F229" t="s">
        <v>1212</v>
      </c>
    </row>
    <row r="230" spans="1:6" x14ac:dyDescent="0.25">
      <c r="A230" s="3">
        <v>44052.375</v>
      </c>
      <c r="B230">
        <v>-207.36897277832031</v>
      </c>
      <c r="C230">
        <v>113.93888888888888</v>
      </c>
      <c r="D230" t="s">
        <v>1327</v>
      </c>
      <c r="E230">
        <v>882.2177856445312</v>
      </c>
      <c r="F230" t="s">
        <v>1212</v>
      </c>
    </row>
    <row r="231" spans="1:6" x14ac:dyDescent="0.25">
      <c r="A231" s="3">
        <v>44052.385416666664</v>
      </c>
      <c r="B231">
        <v>-207.36897277832031</v>
      </c>
      <c r="C231">
        <v>114.05555555555556</v>
      </c>
      <c r="D231" t="s">
        <v>1328</v>
      </c>
      <c r="E231">
        <v>891.79413560655382</v>
      </c>
      <c r="F231" t="s">
        <v>1212</v>
      </c>
    </row>
    <row r="232" spans="1:6" x14ac:dyDescent="0.25">
      <c r="A232" s="3">
        <v>44052.395833333336</v>
      </c>
      <c r="B232">
        <v>-207.36897277832031</v>
      </c>
      <c r="C232">
        <v>115.19</v>
      </c>
      <c r="D232" t="s">
        <v>1329</v>
      </c>
      <c r="E232">
        <v>910.59554124620229</v>
      </c>
      <c r="F232" t="s">
        <v>1212</v>
      </c>
    </row>
    <row r="233" spans="1:6" x14ac:dyDescent="0.25">
      <c r="A233" s="3">
        <v>44052.40625</v>
      </c>
      <c r="B233">
        <v>-207.36897277832031</v>
      </c>
      <c r="C233">
        <v>115.93333333333334</v>
      </c>
      <c r="D233" t="s">
        <v>1330</v>
      </c>
      <c r="E233">
        <v>918.53608452690969</v>
      </c>
      <c r="F233" t="s">
        <v>1212</v>
      </c>
    </row>
    <row r="234" spans="1:6" x14ac:dyDescent="0.25">
      <c r="A234" s="3">
        <v>44052.416666666664</v>
      </c>
      <c r="B234">
        <v>-207.36897277832031</v>
      </c>
      <c r="C234">
        <v>115.67888888888889</v>
      </c>
      <c r="D234" t="s">
        <v>1331</v>
      </c>
      <c r="E234">
        <v>913.08317552354606</v>
      </c>
      <c r="F234" t="s">
        <v>1212</v>
      </c>
    </row>
    <row r="235" spans="1:6" x14ac:dyDescent="0.25">
      <c r="A235" s="3">
        <v>44052.427083333336</v>
      </c>
      <c r="B235">
        <v>-207.36897277832031</v>
      </c>
      <c r="C235">
        <v>115.5188888888889</v>
      </c>
      <c r="D235" t="s">
        <v>930</v>
      </c>
      <c r="E235">
        <v>911.54786688910588</v>
      </c>
      <c r="F235" t="s">
        <v>1212</v>
      </c>
    </row>
    <row r="236" spans="1:6" x14ac:dyDescent="0.25">
      <c r="A236" s="3">
        <v>44052.4375</v>
      </c>
      <c r="B236">
        <v>-207.36897277832031</v>
      </c>
      <c r="C236">
        <v>115.66111111111111</v>
      </c>
      <c r="D236" t="s">
        <v>931</v>
      </c>
      <c r="E236">
        <v>910.03364990234377</v>
      </c>
      <c r="F236" t="s">
        <v>1212</v>
      </c>
    </row>
    <row r="237" spans="1:6" x14ac:dyDescent="0.25">
      <c r="A237" s="3">
        <v>44052.447916666664</v>
      </c>
      <c r="B237">
        <v>-207.36897277832031</v>
      </c>
      <c r="C237">
        <v>115.62111111111111</v>
      </c>
      <c r="D237" t="s">
        <v>932</v>
      </c>
      <c r="E237">
        <v>910.5309393310547</v>
      </c>
      <c r="F237" t="s">
        <v>1212</v>
      </c>
    </row>
    <row r="238" spans="1:6" x14ac:dyDescent="0.25">
      <c r="A238" s="3">
        <v>44052.458333333336</v>
      </c>
      <c r="B238">
        <v>-207.36897277832031</v>
      </c>
      <c r="C238">
        <v>115.92</v>
      </c>
      <c r="D238" t="s">
        <v>933</v>
      </c>
      <c r="E238">
        <v>911.20677517361116</v>
      </c>
      <c r="F238" t="s">
        <v>1212</v>
      </c>
    </row>
    <row r="239" spans="1:6" x14ac:dyDescent="0.25">
      <c r="A239" s="3">
        <v>44052.46875</v>
      </c>
      <c r="B239">
        <v>-207.36897277832031</v>
      </c>
      <c r="C239">
        <v>114.79333333333334</v>
      </c>
      <c r="D239" t="s">
        <v>934</v>
      </c>
      <c r="E239">
        <v>917.02768473307287</v>
      </c>
      <c r="F239" t="s">
        <v>1212</v>
      </c>
    </row>
    <row r="240" spans="1:6" x14ac:dyDescent="0.25">
      <c r="A240" s="3">
        <v>44052.479166666664</v>
      </c>
      <c r="B240">
        <v>-207.36897277832031</v>
      </c>
      <c r="C240">
        <v>116.68666666666667</v>
      </c>
      <c r="D240" t="s">
        <v>935</v>
      </c>
      <c r="E240">
        <v>923.29765984429253</v>
      </c>
      <c r="F240" t="s">
        <v>1212</v>
      </c>
    </row>
    <row r="241" spans="1:6" x14ac:dyDescent="0.25">
      <c r="A241" s="3">
        <v>44052.489583333336</v>
      </c>
      <c r="B241">
        <v>-207.36897277832031</v>
      </c>
      <c r="C241">
        <v>116.47666666666667</v>
      </c>
      <c r="D241" t="s">
        <v>936</v>
      </c>
      <c r="E241">
        <v>923.3987818060981</v>
      </c>
      <c r="F241" t="s">
        <v>1212</v>
      </c>
    </row>
    <row r="242" spans="1:6" x14ac:dyDescent="0.25">
      <c r="A242" s="3">
        <v>44052.5</v>
      </c>
      <c r="B242">
        <v>-207.36897277832031</v>
      </c>
      <c r="C242">
        <v>115.77666666666667</v>
      </c>
      <c r="D242" t="s">
        <v>937</v>
      </c>
      <c r="E242">
        <v>864.44858995225695</v>
      </c>
      <c r="F242" t="s">
        <v>1212</v>
      </c>
    </row>
    <row r="243" spans="1:6" x14ac:dyDescent="0.25">
      <c r="A243" s="3">
        <v>44052.510416666664</v>
      </c>
      <c r="B243">
        <v>-207.36897277832031</v>
      </c>
      <c r="C243">
        <v>116.84555555555555</v>
      </c>
      <c r="D243" t="s">
        <v>938</v>
      </c>
      <c r="E243">
        <v>862.40068874782992</v>
      </c>
      <c r="F243" t="s">
        <v>1212</v>
      </c>
    </row>
    <row r="244" spans="1:6" x14ac:dyDescent="0.25">
      <c r="A244" s="3">
        <v>44052.520833333336</v>
      </c>
      <c r="B244">
        <v>-207.36897277832031</v>
      </c>
      <c r="C244">
        <v>116.80555555555556</v>
      </c>
      <c r="D244" t="s">
        <v>939</v>
      </c>
      <c r="E244">
        <v>865.83206041124129</v>
      </c>
      <c r="F244" t="s">
        <v>1212</v>
      </c>
    </row>
    <row r="245" spans="1:6" x14ac:dyDescent="0.25">
      <c r="A245" s="3">
        <v>44052.53125</v>
      </c>
      <c r="B245">
        <v>-207.36897277832031</v>
      </c>
      <c r="C245">
        <v>116.90444444444445</v>
      </c>
      <c r="D245" t="s">
        <v>940</v>
      </c>
      <c r="E245">
        <v>870.04072428385416</v>
      </c>
      <c r="F245" t="s">
        <v>1212</v>
      </c>
    </row>
    <row r="246" spans="1:6" x14ac:dyDescent="0.25">
      <c r="A246" s="3">
        <v>44052.541666666664</v>
      </c>
      <c r="B246">
        <v>-207.36897277832031</v>
      </c>
      <c r="C246">
        <v>116.94444444444444</v>
      </c>
      <c r="D246" t="s">
        <v>941</v>
      </c>
      <c r="E246">
        <v>784.1824951171875</v>
      </c>
      <c r="F246" t="s">
        <v>1212</v>
      </c>
    </row>
    <row r="247" spans="1:6" x14ac:dyDescent="0.25">
      <c r="A247" s="3">
        <v>44052.552083333336</v>
      </c>
      <c r="B247">
        <v>-207.36897277832031</v>
      </c>
      <c r="C247">
        <v>117.5188888888889</v>
      </c>
      <c r="D247" t="s">
        <v>942</v>
      </c>
      <c r="E247">
        <v>628.93173455132376</v>
      </c>
      <c r="F247" t="s">
        <v>1332</v>
      </c>
    </row>
    <row r="248" spans="1:6" x14ac:dyDescent="0.25">
      <c r="A248" s="3">
        <v>44052.5625</v>
      </c>
      <c r="B248">
        <v>-207.36897277832031</v>
      </c>
      <c r="C248">
        <v>117.38555555555556</v>
      </c>
      <c r="D248" t="s">
        <v>943</v>
      </c>
      <c r="E248">
        <v>618.86809373643666</v>
      </c>
      <c r="F248" t="s">
        <v>1212</v>
      </c>
    </row>
    <row r="249" spans="1:6" x14ac:dyDescent="0.25">
      <c r="A249" s="3">
        <v>44052.572916666664</v>
      </c>
      <c r="B249">
        <v>-207.36897277832031</v>
      </c>
      <c r="C249">
        <v>117.45222222222222</v>
      </c>
      <c r="D249" t="s">
        <v>944</v>
      </c>
      <c r="E249">
        <v>635.51629421657981</v>
      </c>
      <c r="F249" t="s">
        <v>1212</v>
      </c>
    </row>
    <row r="250" spans="1:6" x14ac:dyDescent="0.25">
      <c r="A250" s="3">
        <v>44052.583333333336</v>
      </c>
      <c r="B250">
        <v>-207.36897277832031</v>
      </c>
      <c r="C250">
        <v>117.66777777777777</v>
      </c>
      <c r="D250" t="s">
        <v>945</v>
      </c>
      <c r="E250">
        <v>597.14203355577251</v>
      </c>
      <c r="F250" t="s">
        <v>1212</v>
      </c>
    </row>
    <row r="251" spans="1:6" x14ac:dyDescent="0.25">
      <c r="A251" s="3">
        <v>44052.59375</v>
      </c>
      <c r="B251">
        <v>-207.36897277832031</v>
      </c>
      <c r="C251">
        <v>118.70777777777778</v>
      </c>
      <c r="D251" t="s">
        <v>946</v>
      </c>
      <c r="E251">
        <v>569.54293735080296</v>
      </c>
      <c r="F251" t="s">
        <v>1212</v>
      </c>
    </row>
    <row r="252" spans="1:6" x14ac:dyDescent="0.25">
      <c r="A252" s="3">
        <v>44052.604166666664</v>
      </c>
      <c r="B252">
        <v>-207.36897277832031</v>
      </c>
      <c r="C252">
        <v>118.68777777777778</v>
      </c>
      <c r="D252" t="s">
        <v>947</v>
      </c>
      <c r="E252">
        <v>577.17244567871091</v>
      </c>
      <c r="F252" t="s">
        <v>1212</v>
      </c>
    </row>
    <row r="253" spans="1:6" x14ac:dyDescent="0.25">
      <c r="A253" s="3">
        <v>44052.614583333336</v>
      </c>
      <c r="B253">
        <v>-187.64365702311198</v>
      </c>
      <c r="C253">
        <v>118.74888888888889</v>
      </c>
      <c r="D253" t="s">
        <v>948</v>
      </c>
      <c r="E253">
        <v>562.21956298828127</v>
      </c>
      <c r="F253" t="s">
        <v>1212</v>
      </c>
    </row>
    <row r="254" spans="1:6" x14ac:dyDescent="0.25">
      <c r="A254" s="3">
        <v>44052.625</v>
      </c>
      <c r="B254">
        <v>-116.86693060980903</v>
      </c>
      <c r="C254">
        <v>120.70111111111112</v>
      </c>
      <c r="D254" t="s">
        <v>949</v>
      </c>
      <c r="E254">
        <v>559.16171569824223</v>
      </c>
      <c r="F254" t="s">
        <v>1212</v>
      </c>
    </row>
    <row r="255" spans="1:6" x14ac:dyDescent="0.25">
      <c r="A255" s="3">
        <v>44052.635416666664</v>
      </c>
      <c r="B255">
        <v>-118.34095001220703</v>
      </c>
      <c r="C255">
        <v>122.55777777777777</v>
      </c>
      <c r="D255" t="s">
        <v>950</v>
      </c>
      <c r="E255">
        <v>554.92529100206161</v>
      </c>
      <c r="F255" t="s">
        <v>1212</v>
      </c>
    </row>
    <row r="256" spans="1:6" x14ac:dyDescent="0.25">
      <c r="A256" s="3">
        <v>44052.645833333336</v>
      </c>
      <c r="B256">
        <v>-117.21377702501086</v>
      </c>
      <c r="C256">
        <v>120.70666666666666</v>
      </c>
      <c r="D256" t="s">
        <v>951</v>
      </c>
      <c r="E256">
        <v>551.05045715332028</v>
      </c>
      <c r="F256" t="s">
        <v>1212</v>
      </c>
    </row>
    <row r="257" spans="1:6" x14ac:dyDescent="0.25">
      <c r="A257" s="3">
        <v>44052.65625</v>
      </c>
      <c r="B257">
        <v>-115.70368075900608</v>
      </c>
      <c r="C257">
        <v>119.23333333333333</v>
      </c>
      <c r="D257" t="s">
        <v>952</v>
      </c>
      <c r="E257">
        <v>649.63695726182721</v>
      </c>
      <c r="F257" t="s">
        <v>1212</v>
      </c>
    </row>
    <row r="258" spans="1:6" x14ac:dyDescent="0.25">
      <c r="A258" s="3">
        <v>44052.666666666664</v>
      </c>
      <c r="B258">
        <v>-115.50450134277344</v>
      </c>
      <c r="C258">
        <v>119.49555555555555</v>
      </c>
      <c r="D258" t="s">
        <v>953</v>
      </c>
      <c r="E258">
        <v>734.49418185763886</v>
      </c>
      <c r="F258" t="s">
        <v>1212</v>
      </c>
    </row>
    <row r="259" spans="1:6" x14ac:dyDescent="0.25">
      <c r="A259" s="3">
        <v>44052.677083333336</v>
      </c>
      <c r="B259">
        <v>-115.68337076822917</v>
      </c>
      <c r="C259">
        <v>119.65222222222222</v>
      </c>
      <c r="D259" t="s">
        <v>954</v>
      </c>
      <c r="E259">
        <v>757.073214179145</v>
      </c>
      <c r="F259" t="s">
        <v>1212</v>
      </c>
    </row>
    <row r="260" spans="1:6" x14ac:dyDescent="0.25">
      <c r="A260" s="3">
        <v>44052.6875</v>
      </c>
      <c r="B260">
        <v>-116.46273040771484</v>
      </c>
      <c r="C260">
        <v>119.91333333333333</v>
      </c>
      <c r="D260" t="s">
        <v>955</v>
      </c>
      <c r="E260">
        <v>762.58665622287322</v>
      </c>
      <c r="F260" t="s">
        <v>1212</v>
      </c>
    </row>
    <row r="261" spans="1:6" x14ac:dyDescent="0.25">
      <c r="A261" s="3">
        <v>44052.697916666664</v>
      </c>
      <c r="B261">
        <v>-116.46273040771483</v>
      </c>
      <c r="C261">
        <v>119.95555555555555</v>
      </c>
      <c r="D261" t="s">
        <v>956</v>
      </c>
      <c r="E261">
        <v>772.79484124077692</v>
      </c>
      <c r="F261" t="s">
        <v>1212</v>
      </c>
    </row>
    <row r="262" spans="1:6" x14ac:dyDescent="0.25">
      <c r="A262" s="3">
        <v>44052.708333333336</v>
      </c>
      <c r="B262">
        <v>-116.46273040771484</v>
      </c>
      <c r="C262">
        <v>119.46777777777778</v>
      </c>
      <c r="D262" t="s">
        <v>957</v>
      </c>
      <c r="E262">
        <v>789.26951836480032</v>
      </c>
      <c r="F262" t="s">
        <v>1212</v>
      </c>
    </row>
    <row r="263" spans="1:6" x14ac:dyDescent="0.25">
      <c r="A263" s="3">
        <v>44052.71875</v>
      </c>
      <c r="B263">
        <v>-115.65528817070854</v>
      </c>
      <c r="C263">
        <v>119.06666666666666</v>
      </c>
      <c r="D263" t="s">
        <v>958</v>
      </c>
      <c r="E263">
        <v>785.27464328342012</v>
      </c>
      <c r="F263" t="s">
        <v>1212</v>
      </c>
    </row>
    <row r="264" spans="1:6" x14ac:dyDescent="0.25">
      <c r="A264" s="3">
        <v>44052.729166666664</v>
      </c>
      <c r="B264">
        <v>-116.45457015991212</v>
      </c>
      <c r="C264">
        <v>119.42555555555556</v>
      </c>
      <c r="D264" t="s">
        <v>959</v>
      </c>
      <c r="E264">
        <v>788.19957770453561</v>
      </c>
      <c r="F264" t="s">
        <v>1212</v>
      </c>
    </row>
    <row r="265" spans="1:6" x14ac:dyDescent="0.25">
      <c r="A265" s="3">
        <v>44052.739583333336</v>
      </c>
      <c r="B265">
        <v>-115.8747898610433</v>
      </c>
      <c r="C265">
        <v>119.03333333333333</v>
      </c>
      <c r="D265" t="s">
        <v>960</v>
      </c>
      <c r="E265">
        <v>787.94190016004779</v>
      </c>
      <c r="F265" t="s">
        <v>1212</v>
      </c>
    </row>
    <row r="266" spans="1:6" x14ac:dyDescent="0.25">
      <c r="A266" s="3">
        <v>44052.75</v>
      </c>
      <c r="B266">
        <v>-115.51519775390625</v>
      </c>
      <c r="C266">
        <v>118.91</v>
      </c>
      <c r="D266" t="s">
        <v>961</v>
      </c>
      <c r="E266">
        <v>790.96600918240017</v>
      </c>
      <c r="F266" t="s">
        <v>1212</v>
      </c>
    </row>
    <row r="267" spans="1:6" x14ac:dyDescent="0.25">
      <c r="A267" s="3">
        <v>44052.760416666664</v>
      </c>
      <c r="B267">
        <v>-115.51519775390625</v>
      </c>
      <c r="C267">
        <v>119.16666666666667</v>
      </c>
      <c r="D267" t="s">
        <v>962</v>
      </c>
      <c r="E267">
        <v>795.5267325846354</v>
      </c>
      <c r="F267" t="s">
        <v>1212</v>
      </c>
    </row>
    <row r="268" spans="1:6" x14ac:dyDescent="0.25">
      <c r="A268" s="3">
        <v>44052.770833333336</v>
      </c>
      <c r="B268">
        <v>-115.33130510118272</v>
      </c>
      <c r="C268">
        <v>118.31777777777778</v>
      </c>
      <c r="D268" t="s">
        <v>963</v>
      </c>
      <c r="E268">
        <v>795.89152648925779</v>
      </c>
      <c r="F268" t="s">
        <v>1212</v>
      </c>
    </row>
    <row r="269" spans="1:6" x14ac:dyDescent="0.25">
      <c r="A269" s="3">
        <v>44052.78125</v>
      </c>
      <c r="B269">
        <v>-122.27665551079646</v>
      </c>
      <c r="C269">
        <v>125.98333333333333</v>
      </c>
      <c r="D269" t="s">
        <v>964</v>
      </c>
      <c r="E269">
        <v>799.31394531249998</v>
      </c>
      <c r="F269" t="s">
        <v>1212</v>
      </c>
    </row>
    <row r="270" spans="1:6" x14ac:dyDescent="0.25">
      <c r="A270" s="3">
        <v>44052.791666666664</v>
      </c>
      <c r="B270">
        <v>-201.73282233344185</v>
      </c>
      <c r="C270">
        <v>213.01777777777778</v>
      </c>
      <c r="D270" t="s">
        <v>965</v>
      </c>
      <c r="E270">
        <v>800.9869247097439</v>
      </c>
      <c r="F270" t="s">
        <v>1212</v>
      </c>
    </row>
    <row r="271" spans="1:6" x14ac:dyDescent="0.25">
      <c r="A271" s="3">
        <v>44052.802083333336</v>
      </c>
      <c r="B271">
        <v>-203.32139587402344</v>
      </c>
      <c r="C271">
        <v>214.47333333333333</v>
      </c>
      <c r="D271" t="s">
        <v>966</v>
      </c>
      <c r="E271">
        <v>796.31060519748269</v>
      </c>
      <c r="F271" t="s">
        <v>1212</v>
      </c>
    </row>
    <row r="272" spans="1:6" x14ac:dyDescent="0.25">
      <c r="A272" s="3">
        <v>44052.8125</v>
      </c>
      <c r="B272">
        <v>-188.88462097167971</v>
      </c>
      <c r="C272">
        <v>198.51777777777778</v>
      </c>
      <c r="D272" t="s">
        <v>967</v>
      </c>
      <c r="E272">
        <v>746.79011474609376</v>
      </c>
      <c r="F272" t="s">
        <v>1212</v>
      </c>
    </row>
    <row r="273" spans="1:6" x14ac:dyDescent="0.25">
      <c r="A273" s="3">
        <v>44052.822916666664</v>
      </c>
      <c r="B273">
        <v>-202.05447923448349</v>
      </c>
      <c r="C273">
        <v>212.72888888888889</v>
      </c>
      <c r="D273" t="s">
        <v>968</v>
      </c>
      <c r="E273">
        <v>765.58856933593745</v>
      </c>
      <c r="F273" t="s">
        <v>1212</v>
      </c>
    </row>
    <row r="274" spans="1:6" x14ac:dyDescent="0.25">
      <c r="A274" s="3">
        <v>44052.833333333336</v>
      </c>
      <c r="B274">
        <v>-185.44890674167209</v>
      </c>
      <c r="C274">
        <v>195.54888888888888</v>
      </c>
      <c r="D274" t="s">
        <v>969</v>
      </c>
      <c r="E274">
        <v>783.59172037760413</v>
      </c>
      <c r="F274" t="s">
        <v>1212</v>
      </c>
    </row>
    <row r="275" spans="1:6" x14ac:dyDescent="0.25">
      <c r="A275" s="3">
        <v>44052.84375</v>
      </c>
      <c r="B275">
        <v>-197.37496361626521</v>
      </c>
      <c r="C275">
        <v>208.18222222222221</v>
      </c>
      <c r="D275" t="s">
        <v>970</v>
      </c>
      <c r="E275">
        <v>788.14948343912761</v>
      </c>
      <c r="F275" t="s">
        <v>1212</v>
      </c>
    </row>
    <row r="276" spans="1:6" x14ac:dyDescent="0.25">
      <c r="A276" s="3">
        <v>44052.854166666664</v>
      </c>
      <c r="B276">
        <v>-204.47261101616755</v>
      </c>
      <c r="C276">
        <v>215.4088888888889</v>
      </c>
      <c r="D276" t="s">
        <v>971</v>
      </c>
      <c r="E276">
        <v>785.69450656467018</v>
      </c>
      <c r="F276" t="s">
        <v>1212</v>
      </c>
    </row>
    <row r="277" spans="1:6" x14ac:dyDescent="0.25">
      <c r="A277" s="3">
        <v>44052.864583333336</v>
      </c>
      <c r="B277">
        <v>-204.47953796386719</v>
      </c>
      <c r="C277">
        <v>215.89</v>
      </c>
      <c r="D277" t="s">
        <v>972</v>
      </c>
      <c r="E277">
        <v>739.17265401204429</v>
      </c>
      <c r="F277" t="s">
        <v>1212</v>
      </c>
    </row>
    <row r="278" spans="1:6" x14ac:dyDescent="0.25">
      <c r="A278" s="3">
        <v>44052.875</v>
      </c>
      <c r="B278">
        <v>-204.47953796386719</v>
      </c>
      <c r="C278">
        <v>216.18777777777777</v>
      </c>
      <c r="D278" t="s">
        <v>973</v>
      </c>
      <c r="E278">
        <v>625.96186692979597</v>
      </c>
      <c r="F278" t="s">
        <v>1212</v>
      </c>
    </row>
    <row r="279" spans="1:6" x14ac:dyDescent="0.25">
      <c r="A279" s="3">
        <v>44052.885416666664</v>
      </c>
      <c r="B279">
        <v>-190.57237694634333</v>
      </c>
      <c r="C279">
        <v>200.57777777777778</v>
      </c>
      <c r="D279" t="s">
        <v>974</v>
      </c>
      <c r="E279">
        <v>580.15702758789064</v>
      </c>
      <c r="F279" t="s">
        <v>1212</v>
      </c>
    </row>
    <row r="280" spans="1:6" x14ac:dyDescent="0.25">
      <c r="A280" s="3">
        <v>44052.895833333336</v>
      </c>
      <c r="B280">
        <v>-185.914794921875</v>
      </c>
      <c r="C280">
        <v>195.16444444444446</v>
      </c>
      <c r="D280" t="s">
        <v>975</v>
      </c>
      <c r="E280">
        <v>561.70008517795134</v>
      </c>
      <c r="F280" t="s">
        <v>1212</v>
      </c>
    </row>
    <row r="281" spans="1:6" x14ac:dyDescent="0.25">
      <c r="A281" s="3">
        <v>44052.90625</v>
      </c>
      <c r="B281">
        <v>-185.914794921875</v>
      </c>
      <c r="C281">
        <v>195.21333333333334</v>
      </c>
      <c r="D281" t="s">
        <v>976</v>
      </c>
      <c r="E281">
        <v>560.44725328233505</v>
      </c>
      <c r="F281" t="s">
        <v>1212</v>
      </c>
    </row>
    <row r="282" spans="1:6" x14ac:dyDescent="0.25">
      <c r="A282" s="3">
        <v>44052.916666666664</v>
      </c>
      <c r="B282">
        <v>-172.50332160101996</v>
      </c>
      <c r="C282">
        <v>180.98222222222222</v>
      </c>
      <c r="D282" t="s">
        <v>977</v>
      </c>
      <c r="E282">
        <v>552.01177029079861</v>
      </c>
      <c r="F282" t="s">
        <v>1212</v>
      </c>
    </row>
    <row r="283" spans="1:6" x14ac:dyDescent="0.25">
      <c r="A283" s="3">
        <v>44052.927083333336</v>
      </c>
      <c r="B283">
        <v>-187.95412170410157</v>
      </c>
      <c r="C283">
        <v>197.95222222222222</v>
      </c>
      <c r="D283" t="s">
        <v>978</v>
      </c>
      <c r="E283">
        <v>552.3489240180121</v>
      </c>
      <c r="F283" t="s">
        <v>1212</v>
      </c>
    </row>
    <row r="284" spans="1:6" x14ac:dyDescent="0.25">
      <c r="A284" s="3">
        <v>44052.9375</v>
      </c>
      <c r="B284">
        <v>-166.92975080702041</v>
      </c>
      <c r="C284">
        <v>175.26222222222222</v>
      </c>
      <c r="D284" t="s">
        <v>979</v>
      </c>
      <c r="E284">
        <v>549.37222317165799</v>
      </c>
      <c r="F284" t="s">
        <v>1212</v>
      </c>
    </row>
    <row r="285" spans="1:6" x14ac:dyDescent="0.25">
      <c r="A285" s="3">
        <v>44052.947916666664</v>
      </c>
      <c r="B285">
        <v>-163.59150163438582</v>
      </c>
      <c r="C285">
        <v>171.51333333333332</v>
      </c>
      <c r="D285" t="s">
        <v>980</v>
      </c>
      <c r="E285">
        <v>543.09448723687069</v>
      </c>
      <c r="F285" t="s">
        <v>1212</v>
      </c>
    </row>
    <row r="286" spans="1:6" x14ac:dyDescent="0.25">
      <c r="A286" s="3">
        <v>44052.958333333336</v>
      </c>
      <c r="B286">
        <v>-161.03303285386826</v>
      </c>
      <c r="C286">
        <v>168.05777777777777</v>
      </c>
      <c r="D286" t="s">
        <v>981</v>
      </c>
      <c r="E286">
        <v>538.80813774956596</v>
      </c>
      <c r="F286" t="s">
        <v>1212</v>
      </c>
    </row>
    <row r="287" spans="1:6" x14ac:dyDescent="0.25">
      <c r="A287" s="3">
        <v>44052.96875</v>
      </c>
      <c r="B287">
        <v>-158.25490532769098</v>
      </c>
      <c r="C287">
        <v>164.77444444444444</v>
      </c>
      <c r="D287" t="s">
        <v>982</v>
      </c>
      <c r="E287">
        <v>538.30260898166227</v>
      </c>
      <c r="F287" t="s">
        <v>1212</v>
      </c>
    </row>
    <row r="288" spans="1:6" x14ac:dyDescent="0.25">
      <c r="A288" s="3">
        <v>44052.979166666664</v>
      </c>
      <c r="B288">
        <v>-150.04348809136286</v>
      </c>
      <c r="C288">
        <v>155.95666666666668</v>
      </c>
      <c r="D288" t="s">
        <v>983</v>
      </c>
      <c r="E288">
        <v>536.18704162597658</v>
      </c>
      <c r="F288" t="s">
        <v>1212</v>
      </c>
    </row>
    <row r="289" spans="1:6" x14ac:dyDescent="0.25">
      <c r="A289" s="3">
        <v>44052.989583333336</v>
      </c>
      <c r="B289">
        <v>-137.8908090209961</v>
      </c>
      <c r="C289">
        <v>142.9988888888889</v>
      </c>
      <c r="D289" t="s">
        <v>984</v>
      </c>
      <c r="E289">
        <v>536.36613342285159</v>
      </c>
      <c r="F289" t="s">
        <v>1212</v>
      </c>
    </row>
    <row r="290" spans="1:6" x14ac:dyDescent="0.25">
      <c r="A290" s="3">
        <v>44083</v>
      </c>
      <c r="B290">
        <v>-105.10249812655979</v>
      </c>
      <c r="C290">
        <v>107.54333333333334</v>
      </c>
      <c r="D290" t="s">
        <v>985</v>
      </c>
      <c r="E290">
        <v>546.09342692057294</v>
      </c>
      <c r="F290" t="s">
        <v>1212</v>
      </c>
    </row>
    <row r="291" spans="1:6" x14ac:dyDescent="0.25">
      <c r="A291" s="3">
        <v>44083.010416666664</v>
      </c>
      <c r="B291">
        <v>-110.63542146470813</v>
      </c>
      <c r="C291">
        <v>113.64444444444445</v>
      </c>
      <c r="D291" t="s">
        <v>1333</v>
      </c>
      <c r="E291">
        <v>553.14559970431856</v>
      </c>
      <c r="F291" t="s">
        <v>1212</v>
      </c>
    </row>
    <row r="292" spans="1:6" x14ac:dyDescent="0.25">
      <c r="A292" s="3">
        <v>44083.020833333336</v>
      </c>
      <c r="B292">
        <v>-116.29248282538521</v>
      </c>
      <c r="C292">
        <v>119.85777777777778</v>
      </c>
      <c r="D292" t="s">
        <v>1334</v>
      </c>
      <c r="E292">
        <v>551.82196051703556</v>
      </c>
      <c r="F292" t="s">
        <v>1212</v>
      </c>
    </row>
    <row r="293" spans="1:6" x14ac:dyDescent="0.25">
      <c r="A293" s="3">
        <v>44083.03125</v>
      </c>
      <c r="B293">
        <v>-117.16351005554199</v>
      </c>
      <c r="C293">
        <v>121.12666666666667</v>
      </c>
      <c r="D293" t="s">
        <v>1335</v>
      </c>
      <c r="E293">
        <v>550.41094889322915</v>
      </c>
      <c r="F293" t="s">
        <v>1212</v>
      </c>
    </row>
    <row r="294" spans="1:6" x14ac:dyDescent="0.25">
      <c r="A294" s="3">
        <v>44083.041666666664</v>
      </c>
      <c r="B294">
        <v>-118.79873799641925</v>
      </c>
      <c r="C294">
        <v>122.22666666666667</v>
      </c>
      <c r="D294" t="s">
        <v>1336</v>
      </c>
      <c r="E294">
        <v>552.43965108235682</v>
      </c>
      <c r="F294" t="s">
        <v>1212</v>
      </c>
    </row>
    <row r="295" spans="1:6" x14ac:dyDescent="0.25">
      <c r="A295" s="3">
        <v>44083.052083333336</v>
      </c>
      <c r="B295">
        <v>-121.47050303141276</v>
      </c>
      <c r="C295">
        <v>124.83777777777777</v>
      </c>
      <c r="D295" t="s">
        <v>1337</v>
      </c>
      <c r="E295">
        <v>553.66823845757381</v>
      </c>
      <c r="F295" t="s">
        <v>1212</v>
      </c>
    </row>
    <row r="296" spans="1:6" x14ac:dyDescent="0.25">
      <c r="A296" s="3">
        <v>44083.0625</v>
      </c>
      <c r="B296">
        <v>-121.71718597412109</v>
      </c>
      <c r="C296">
        <v>125.15555555555555</v>
      </c>
      <c r="D296" t="s">
        <v>1338</v>
      </c>
      <c r="E296">
        <v>551.9991633436415</v>
      </c>
      <c r="F296" t="s">
        <v>1212</v>
      </c>
    </row>
    <row r="297" spans="1:6" x14ac:dyDescent="0.25">
      <c r="A297" s="3">
        <v>44083.072916666664</v>
      </c>
      <c r="B297">
        <v>-125.32447102864583</v>
      </c>
      <c r="C297">
        <v>128.97</v>
      </c>
      <c r="D297" t="s">
        <v>1339</v>
      </c>
      <c r="E297">
        <v>553.77735263400609</v>
      </c>
      <c r="F297" t="s">
        <v>1212</v>
      </c>
    </row>
    <row r="298" spans="1:6" x14ac:dyDescent="0.25">
      <c r="A298" s="3">
        <v>44083.083333333336</v>
      </c>
      <c r="B298">
        <v>-127.69055938720703</v>
      </c>
      <c r="C298">
        <v>131.2788888888889</v>
      </c>
      <c r="D298" t="s">
        <v>1340</v>
      </c>
      <c r="E298">
        <v>554.03551771375874</v>
      </c>
      <c r="F298" t="s">
        <v>1212</v>
      </c>
    </row>
    <row r="299" spans="1:6" x14ac:dyDescent="0.25">
      <c r="A299" s="3">
        <v>44083.09375</v>
      </c>
      <c r="B299">
        <v>-127.69055938720703</v>
      </c>
      <c r="C299">
        <v>131.14444444444445</v>
      </c>
      <c r="D299" t="s">
        <v>1341</v>
      </c>
      <c r="E299">
        <v>551.84268303765191</v>
      </c>
      <c r="F299" t="s">
        <v>1212</v>
      </c>
    </row>
    <row r="300" spans="1:6" x14ac:dyDescent="0.25">
      <c r="A300" s="3">
        <v>44083.104166666664</v>
      </c>
      <c r="B300">
        <v>-127.69055938720703</v>
      </c>
      <c r="C300">
        <v>131.10555555555555</v>
      </c>
      <c r="D300" t="s">
        <v>1342</v>
      </c>
      <c r="E300">
        <v>552.55463996039498</v>
      </c>
      <c r="F300" t="s">
        <v>1212</v>
      </c>
    </row>
    <row r="301" spans="1:6" x14ac:dyDescent="0.25">
      <c r="A301" s="3">
        <v>44083.114583333336</v>
      </c>
      <c r="B301">
        <v>-128.85085979885525</v>
      </c>
      <c r="C301">
        <v>132.97222222222223</v>
      </c>
      <c r="D301" t="s">
        <v>1343</v>
      </c>
      <c r="E301">
        <v>552.84620239257811</v>
      </c>
      <c r="F301" t="s">
        <v>1212</v>
      </c>
    </row>
    <row r="302" spans="1:6" x14ac:dyDescent="0.25">
      <c r="A302" s="3">
        <v>44083.125</v>
      </c>
      <c r="B302">
        <v>-26.85546602037218</v>
      </c>
      <c r="C302">
        <v>27.371111111111112</v>
      </c>
      <c r="D302" t="s">
        <v>1344</v>
      </c>
      <c r="E302">
        <v>552.85095954047313</v>
      </c>
      <c r="F302" t="s">
        <v>1212</v>
      </c>
    </row>
    <row r="303" spans="1:6" x14ac:dyDescent="0.25">
      <c r="A303" s="3">
        <v>44083.135416666664</v>
      </c>
      <c r="B303">
        <v>-22.742696948581273</v>
      </c>
      <c r="C303">
        <v>23</v>
      </c>
      <c r="D303" t="s">
        <v>1345</v>
      </c>
      <c r="E303">
        <v>554.71310078938802</v>
      </c>
      <c r="F303" t="s">
        <v>1212</v>
      </c>
    </row>
    <row r="304" spans="1:6" x14ac:dyDescent="0.25">
      <c r="A304" s="3">
        <v>44083.145833333336</v>
      </c>
      <c r="B304">
        <v>-22.717687606811523</v>
      </c>
      <c r="C304">
        <v>23</v>
      </c>
      <c r="D304" t="s">
        <v>1346</v>
      </c>
      <c r="E304">
        <v>554.30061516655815</v>
      </c>
      <c r="F304" t="s">
        <v>1212</v>
      </c>
    </row>
    <row r="305" spans="1:6" x14ac:dyDescent="0.25">
      <c r="A305" s="3">
        <v>44083.15625</v>
      </c>
      <c r="B305">
        <v>-22.717687606811523</v>
      </c>
      <c r="C305">
        <v>23</v>
      </c>
      <c r="D305" t="s">
        <v>1347</v>
      </c>
      <c r="E305">
        <v>551.48821343315967</v>
      </c>
      <c r="F305" t="s">
        <v>1212</v>
      </c>
    </row>
    <row r="306" spans="1:6" x14ac:dyDescent="0.25">
      <c r="A306" s="3">
        <v>44083.166666666664</v>
      </c>
      <c r="B306">
        <v>-22.561481681399879</v>
      </c>
      <c r="C306">
        <v>22.582222222222221</v>
      </c>
      <c r="D306" t="s">
        <v>1348</v>
      </c>
      <c r="E306">
        <v>554.86236504448789</v>
      </c>
      <c r="F306" t="s">
        <v>1212</v>
      </c>
    </row>
    <row r="307" spans="1:6" x14ac:dyDescent="0.25">
      <c r="A307" s="3">
        <v>44083.177083333336</v>
      </c>
      <c r="B307">
        <v>-22.277667999267578</v>
      </c>
      <c r="C307">
        <v>22</v>
      </c>
      <c r="D307" t="s">
        <v>1349</v>
      </c>
      <c r="E307">
        <v>555.14783365885421</v>
      </c>
      <c r="F307" t="s">
        <v>1212</v>
      </c>
    </row>
    <row r="308" spans="1:6" x14ac:dyDescent="0.25">
      <c r="A308" s="3">
        <v>44083.1875</v>
      </c>
      <c r="B308">
        <v>-22.119932579464383</v>
      </c>
      <c r="C308">
        <v>21.9</v>
      </c>
      <c r="D308" t="s">
        <v>1350</v>
      </c>
      <c r="E308">
        <v>562.05922966851131</v>
      </c>
      <c r="F308" t="s">
        <v>1212</v>
      </c>
    </row>
    <row r="309" spans="1:6" x14ac:dyDescent="0.25">
      <c r="A309" s="3">
        <v>44083.197916666664</v>
      </c>
      <c r="B309">
        <v>-22.135780622694227</v>
      </c>
      <c r="C309">
        <v>22</v>
      </c>
      <c r="D309" t="s">
        <v>1351</v>
      </c>
      <c r="E309">
        <v>555.87673482259117</v>
      </c>
      <c r="F309" t="s">
        <v>1212</v>
      </c>
    </row>
    <row r="310" spans="1:6" x14ac:dyDescent="0.25">
      <c r="A310" s="3">
        <v>44083.208333333336</v>
      </c>
      <c r="B310">
        <v>-103.95285137600368</v>
      </c>
      <c r="C310">
        <v>106.07777777777778</v>
      </c>
      <c r="D310" t="s">
        <v>1352</v>
      </c>
      <c r="E310">
        <v>553.80992526584203</v>
      </c>
      <c r="F310" t="s">
        <v>1212</v>
      </c>
    </row>
    <row r="311" spans="1:6" x14ac:dyDescent="0.25">
      <c r="A311" s="3">
        <v>44083.21875</v>
      </c>
      <c r="B311">
        <v>-109.13217163085937</v>
      </c>
      <c r="C311">
        <v>111.67</v>
      </c>
      <c r="D311" t="s">
        <v>1353</v>
      </c>
      <c r="E311">
        <v>554.9151359727648</v>
      </c>
      <c r="F311" t="s">
        <v>1212</v>
      </c>
    </row>
    <row r="312" spans="1:6" x14ac:dyDescent="0.25">
      <c r="A312" s="3">
        <v>44083.229166666664</v>
      </c>
      <c r="B312">
        <v>-108.76809945000542</v>
      </c>
      <c r="C312">
        <v>111.12333333333333</v>
      </c>
      <c r="D312" t="s">
        <v>1354</v>
      </c>
      <c r="E312">
        <v>559.80359809027777</v>
      </c>
      <c r="F312" t="s">
        <v>1212</v>
      </c>
    </row>
    <row r="313" spans="1:6" x14ac:dyDescent="0.25">
      <c r="A313" s="3">
        <v>44083.239583333336</v>
      </c>
      <c r="B313">
        <v>-108.24897766113281</v>
      </c>
      <c r="C313">
        <v>110.69888888888889</v>
      </c>
      <c r="D313" t="s">
        <v>1355</v>
      </c>
      <c r="E313">
        <v>558.21184414333766</v>
      </c>
      <c r="F313" t="s">
        <v>1212</v>
      </c>
    </row>
    <row r="314" spans="1:6" x14ac:dyDescent="0.25">
      <c r="A314" s="3">
        <v>44083.25</v>
      </c>
      <c r="B314">
        <v>-106.03759179857042</v>
      </c>
      <c r="C314">
        <v>108.49111111111111</v>
      </c>
      <c r="D314" t="s">
        <v>1356</v>
      </c>
      <c r="E314">
        <v>563.44222649468315</v>
      </c>
      <c r="F314" t="s">
        <v>1212</v>
      </c>
    </row>
    <row r="315" spans="1:6" x14ac:dyDescent="0.25">
      <c r="A315" s="3">
        <v>44083.260416666664</v>
      </c>
      <c r="B315">
        <v>-104.71598225911458</v>
      </c>
      <c r="C315">
        <v>106.9</v>
      </c>
      <c r="D315" t="s">
        <v>1357</v>
      </c>
      <c r="E315">
        <v>565.62727152506511</v>
      </c>
      <c r="F315" t="s">
        <v>1212</v>
      </c>
    </row>
    <row r="316" spans="1:6" x14ac:dyDescent="0.25">
      <c r="A316" s="3">
        <v>44083.270833333336</v>
      </c>
      <c r="B316">
        <v>-103.61091931660971</v>
      </c>
      <c r="C316">
        <v>105.95888888888889</v>
      </c>
      <c r="D316" t="s">
        <v>1358</v>
      </c>
      <c r="E316">
        <v>558.64687215169272</v>
      </c>
      <c r="F316" t="s">
        <v>1212</v>
      </c>
    </row>
    <row r="317" spans="1:6" x14ac:dyDescent="0.25">
      <c r="A317" s="3">
        <v>44083.28125</v>
      </c>
      <c r="B317">
        <v>-103.35599517822266</v>
      </c>
      <c r="C317">
        <v>105.14333333333333</v>
      </c>
      <c r="D317" t="s">
        <v>1359</v>
      </c>
      <c r="E317">
        <v>553.59647752549915</v>
      </c>
      <c r="F317" t="s">
        <v>1212</v>
      </c>
    </row>
    <row r="318" spans="1:6" x14ac:dyDescent="0.25">
      <c r="A318" s="3">
        <v>44083.291666666664</v>
      </c>
      <c r="B318">
        <v>-102.56892705281577</v>
      </c>
      <c r="C318">
        <v>104.97777777777777</v>
      </c>
      <c r="D318" t="s">
        <v>1360</v>
      </c>
      <c r="E318">
        <v>540.16229885525172</v>
      </c>
      <c r="F318" t="s">
        <v>1212</v>
      </c>
    </row>
    <row r="319" spans="1:6" x14ac:dyDescent="0.25">
      <c r="A319" s="3">
        <v>44083.302083333336</v>
      </c>
      <c r="B319">
        <v>-102.42684783935549</v>
      </c>
      <c r="C319">
        <v>104.36888888888889</v>
      </c>
      <c r="D319" t="s">
        <v>1361</v>
      </c>
      <c r="E319">
        <v>608.29692871093755</v>
      </c>
      <c r="F319" t="s">
        <v>1212</v>
      </c>
    </row>
    <row r="320" spans="1:6" x14ac:dyDescent="0.25">
      <c r="A320" s="3">
        <v>44083.3125</v>
      </c>
      <c r="B320">
        <v>-101.62709808349609</v>
      </c>
      <c r="C320">
        <v>104.01111111111111</v>
      </c>
      <c r="D320" t="s">
        <v>1362</v>
      </c>
      <c r="E320">
        <v>726.0118619113498</v>
      </c>
      <c r="F320" t="s">
        <v>1212</v>
      </c>
    </row>
    <row r="321" spans="1:6" x14ac:dyDescent="0.25">
      <c r="A321" s="3">
        <v>44083.322916666664</v>
      </c>
      <c r="B321">
        <v>-101.2645526462131</v>
      </c>
      <c r="C321">
        <v>103.65444444444445</v>
      </c>
      <c r="D321" t="s">
        <v>1363</v>
      </c>
      <c r="E321">
        <v>745.45382364908858</v>
      </c>
      <c r="F321" t="s">
        <v>1212</v>
      </c>
    </row>
    <row r="322" spans="1:6" x14ac:dyDescent="0.25">
      <c r="A322" s="3">
        <v>44083.333333333336</v>
      </c>
      <c r="B322">
        <v>-100.81137084960937</v>
      </c>
      <c r="C322">
        <v>103.10666666666667</v>
      </c>
      <c r="D322" t="s">
        <v>1364</v>
      </c>
      <c r="E322">
        <v>770.07921217176647</v>
      </c>
      <c r="F322" t="s">
        <v>1212</v>
      </c>
    </row>
    <row r="323" spans="1:6" x14ac:dyDescent="0.25">
      <c r="A323" s="3">
        <v>44083.34375</v>
      </c>
      <c r="B323">
        <v>-105.22282491048178</v>
      </c>
      <c r="C323">
        <v>108.22</v>
      </c>
      <c r="D323" t="s">
        <v>1365</v>
      </c>
      <c r="E323">
        <v>797.99452229817712</v>
      </c>
      <c r="F323" t="s">
        <v>1212</v>
      </c>
    </row>
    <row r="324" spans="1:6" x14ac:dyDescent="0.25">
      <c r="A324" s="3">
        <v>44083.354166666664</v>
      </c>
      <c r="B324">
        <v>-104.98783351474339</v>
      </c>
      <c r="C324">
        <v>108.25333333333333</v>
      </c>
      <c r="D324" t="s">
        <v>1366</v>
      </c>
      <c r="E324">
        <v>808.6699178059896</v>
      </c>
      <c r="F324" t="s">
        <v>1212</v>
      </c>
    </row>
    <row r="325" spans="1:6" x14ac:dyDescent="0.25">
      <c r="A325" s="3">
        <v>44083.364583333336</v>
      </c>
      <c r="B325">
        <v>-101.17709980434842</v>
      </c>
      <c r="C325">
        <v>103.98444444444445</v>
      </c>
      <c r="D325" t="s">
        <v>1367</v>
      </c>
      <c r="E325">
        <v>819.13152398003467</v>
      </c>
      <c r="F325" t="s">
        <v>1212</v>
      </c>
    </row>
    <row r="326" spans="1:6" x14ac:dyDescent="0.25">
      <c r="A326" s="3">
        <v>44083.375</v>
      </c>
      <c r="B326">
        <v>-110.64666354709202</v>
      </c>
      <c r="C326">
        <v>114.09333333333333</v>
      </c>
      <c r="D326" t="s">
        <v>1368</v>
      </c>
      <c r="E326">
        <v>814.95601216634111</v>
      </c>
      <c r="F326" t="s">
        <v>1212</v>
      </c>
    </row>
    <row r="327" spans="1:6" x14ac:dyDescent="0.25">
      <c r="A327" s="3">
        <v>44083.385416666664</v>
      </c>
      <c r="B327">
        <v>-110.43144989013672</v>
      </c>
      <c r="C327">
        <v>114</v>
      </c>
      <c r="D327" t="s">
        <v>1369</v>
      </c>
      <c r="E327">
        <v>812.47259657118059</v>
      </c>
      <c r="F327" t="s">
        <v>1212</v>
      </c>
    </row>
    <row r="328" spans="1:6" x14ac:dyDescent="0.25">
      <c r="A328" s="3">
        <v>44083.395833333336</v>
      </c>
      <c r="B328">
        <v>-110.87704389784071</v>
      </c>
      <c r="C328">
        <v>114.35777777777778</v>
      </c>
      <c r="D328" t="s">
        <v>1370</v>
      </c>
      <c r="E328">
        <v>814.02591654459638</v>
      </c>
      <c r="F328" t="s">
        <v>1212</v>
      </c>
    </row>
    <row r="329" spans="1:6" x14ac:dyDescent="0.25">
      <c r="A329" s="3">
        <v>44083.40625</v>
      </c>
      <c r="B329">
        <v>-111.33876800537109</v>
      </c>
      <c r="C329">
        <v>114.15555555555555</v>
      </c>
      <c r="D329" t="s">
        <v>1371</v>
      </c>
      <c r="E329">
        <v>809.69377075195314</v>
      </c>
      <c r="F329" t="s">
        <v>1212</v>
      </c>
    </row>
    <row r="330" spans="1:6" x14ac:dyDescent="0.25">
      <c r="A330" s="3">
        <v>44083.416666666664</v>
      </c>
      <c r="B330">
        <v>-112.35235706753203</v>
      </c>
      <c r="C330">
        <v>115.69333333333333</v>
      </c>
      <c r="D330" t="s">
        <v>1372</v>
      </c>
      <c r="E330">
        <v>811.8668533664279</v>
      </c>
      <c r="F330" t="s">
        <v>1212</v>
      </c>
    </row>
    <row r="331" spans="1:6" x14ac:dyDescent="0.25">
      <c r="A331" s="3">
        <v>44083.427083333336</v>
      </c>
      <c r="B331">
        <v>-119.3582474093967</v>
      </c>
      <c r="C331">
        <v>123.63222222222223</v>
      </c>
      <c r="D331" t="s">
        <v>986</v>
      </c>
      <c r="E331">
        <v>797.07120910644528</v>
      </c>
      <c r="F331" t="s">
        <v>1212</v>
      </c>
    </row>
    <row r="332" spans="1:6" x14ac:dyDescent="0.25">
      <c r="A332" s="3">
        <v>44083.4375</v>
      </c>
      <c r="B332">
        <v>-112.28929901123047</v>
      </c>
      <c r="C332">
        <v>116.01111111111111</v>
      </c>
      <c r="D332" t="s">
        <v>987</v>
      </c>
      <c r="E332">
        <v>799.3157346598307</v>
      </c>
      <c r="F332" t="s">
        <v>1212</v>
      </c>
    </row>
    <row r="333" spans="1:6" x14ac:dyDescent="0.25">
      <c r="A333" s="3">
        <v>44083.447916666664</v>
      </c>
      <c r="B333">
        <v>-116.85291408962674</v>
      </c>
      <c r="C333">
        <v>120.63777777777777</v>
      </c>
      <c r="D333" t="s">
        <v>988</v>
      </c>
      <c r="E333">
        <v>802.84910210503472</v>
      </c>
      <c r="F333" t="s">
        <v>1212</v>
      </c>
    </row>
    <row r="334" spans="1:6" x14ac:dyDescent="0.25">
      <c r="A334" s="3">
        <v>44083.458333333336</v>
      </c>
      <c r="B334">
        <v>-114.56201434665257</v>
      </c>
      <c r="C334">
        <v>117.93666666666667</v>
      </c>
      <c r="D334" t="s">
        <v>989</v>
      </c>
      <c r="E334">
        <v>802.32352681477869</v>
      </c>
      <c r="F334" t="s">
        <v>1212</v>
      </c>
    </row>
    <row r="335" spans="1:6" x14ac:dyDescent="0.25">
      <c r="A335" s="3">
        <v>44083.46875</v>
      </c>
      <c r="B335">
        <v>-114.53515625</v>
      </c>
      <c r="C335">
        <v>118</v>
      </c>
      <c r="D335" t="s">
        <v>990</v>
      </c>
      <c r="E335">
        <v>798.83245225694441</v>
      </c>
      <c r="F335" t="s">
        <v>1212</v>
      </c>
    </row>
    <row r="336" spans="1:6" x14ac:dyDescent="0.25">
      <c r="A336" s="3">
        <v>44083.479166666664</v>
      </c>
      <c r="B336">
        <v>-114.53515625</v>
      </c>
      <c r="C336">
        <v>118</v>
      </c>
      <c r="D336" t="s">
        <v>991</v>
      </c>
      <c r="E336">
        <v>792.4905450439453</v>
      </c>
      <c r="F336" t="s">
        <v>1212</v>
      </c>
    </row>
    <row r="337" spans="1:6" x14ac:dyDescent="0.25">
      <c r="A337" s="3">
        <v>44083.489583333336</v>
      </c>
      <c r="B337">
        <v>-113.07932430691189</v>
      </c>
      <c r="C337">
        <v>116.03555555555556</v>
      </c>
      <c r="D337" t="s">
        <v>992</v>
      </c>
      <c r="E337">
        <v>788.77608398437496</v>
      </c>
      <c r="F337" t="s">
        <v>1212</v>
      </c>
    </row>
    <row r="338" spans="1:6" x14ac:dyDescent="0.25">
      <c r="A338" s="3">
        <v>44083.5</v>
      </c>
      <c r="B338">
        <v>-113.05632019042969</v>
      </c>
      <c r="C338">
        <v>116.28444444444445</v>
      </c>
      <c r="D338" t="s">
        <v>993</v>
      </c>
      <c r="E338">
        <v>790.3278431532118</v>
      </c>
      <c r="F338" t="s">
        <v>1212</v>
      </c>
    </row>
    <row r="339" spans="1:6" x14ac:dyDescent="0.25">
      <c r="A339" s="3">
        <v>44083.510416666664</v>
      </c>
      <c r="B339">
        <v>-115.80285200330944</v>
      </c>
      <c r="C339">
        <v>119.65</v>
      </c>
      <c r="D339" t="s">
        <v>994</v>
      </c>
      <c r="E339">
        <v>807.85314880371095</v>
      </c>
      <c r="F339" t="s">
        <v>1212</v>
      </c>
    </row>
    <row r="340" spans="1:6" x14ac:dyDescent="0.25">
      <c r="A340" s="3">
        <v>44083.520833333336</v>
      </c>
      <c r="B340">
        <v>-125.76152038574219</v>
      </c>
      <c r="C340">
        <v>130.76666666666668</v>
      </c>
      <c r="D340" t="s">
        <v>995</v>
      </c>
      <c r="E340">
        <v>816.29934631347658</v>
      </c>
      <c r="F340" t="s">
        <v>1212</v>
      </c>
    </row>
    <row r="341" spans="1:6" x14ac:dyDescent="0.25">
      <c r="A341" s="3">
        <v>44083.53125</v>
      </c>
      <c r="B341">
        <v>-115.68404950459798</v>
      </c>
      <c r="C341">
        <v>119.30333333333333</v>
      </c>
      <c r="D341" t="s">
        <v>996</v>
      </c>
      <c r="E341">
        <v>799.63364671495231</v>
      </c>
      <c r="F341" t="s">
        <v>1212</v>
      </c>
    </row>
    <row r="342" spans="1:6" x14ac:dyDescent="0.25">
      <c r="A342" s="3">
        <v>44083.541666666664</v>
      </c>
      <c r="B342">
        <v>-112.66316986083984</v>
      </c>
      <c r="C342">
        <v>116</v>
      </c>
      <c r="D342" t="s">
        <v>997</v>
      </c>
      <c r="E342">
        <v>739.62009779188372</v>
      </c>
      <c r="F342" t="s">
        <v>1212</v>
      </c>
    </row>
    <row r="343" spans="1:6" x14ac:dyDescent="0.25">
      <c r="A343" s="3">
        <v>44083.552083333336</v>
      </c>
      <c r="B343">
        <v>-112.66316986083984</v>
      </c>
      <c r="C343">
        <v>116.01111111111111</v>
      </c>
      <c r="D343" t="s">
        <v>998</v>
      </c>
      <c r="E343">
        <v>634.57148254394531</v>
      </c>
      <c r="F343" t="s">
        <v>1212</v>
      </c>
    </row>
    <row r="344" spans="1:6" x14ac:dyDescent="0.25">
      <c r="A344" s="3">
        <v>44083.5625</v>
      </c>
      <c r="B344">
        <v>-115.38348655700682</v>
      </c>
      <c r="C344">
        <v>118.99555555555555</v>
      </c>
      <c r="D344" t="s">
        <v>999</v>
      </c>
      <c r="E344">
        <v>661.02578525119361</v>
      </c>
      <c r="F344" t="s">
        <v>1212</v>
      </c>
    </row>
    <row r="345" spans="1:6" x14ac:dyDescent="0.25">
      <c r="A345" s="3">
        <v>44083.572916666664</v>
      </c>
      <c r="B345">
        <v>-124.82005310058594</v>
      </c>
      <c r="C345">
        <v>129.56</v>
      </c>
      <c r="D345" t="s">
        <v>1000</v>
      </c>
      <c r="E345">
        <v>645.67291822645404</v>
      </c>
      <c r="F345" t="s">
        <v>1212</v>
      </c>
    </row>
    <row r="346" spans="1:6" x14ac:dyDescent="0.25">
      <c r="A346" s="3">
        <v>44083.583333333336</v>
      </c>
      <c r="B346">
        <v>-115.54360393948025</v>
      </c>
      <c r="C346">
        <v>119.18222222222222</v>
      </c>
      <c r="D346" t="s">
        <v>1001</v>
      </c>
      <c r="E346">
        <v>598.21672559950082</v>
      </c>
      <c r="F346" t="s">
        <v>1212</v>
      </c>
    </row>
    <row r="347" spans="1:6" x14ac:dyDescent="0.25">
      <c r="A347" s="3">
        <v>44083.59375</v>
      </c>
      <c r="B347">
        <v>-117.55212677001953</v>
      </c>
      <c r="C347">
        <v>121.18222222222222</v>
      </c>
      <c r="D347" t="s">
        <v>1002</v>
      </c>
      <c r="E347">
        <v>576.0928914388021</v>
      </c>
      <c r="F347" t="s">
        <v>1212</v>
      </c>
    </row>
    <row r="348" spans="1:6" x14ac:dyDescent="0.25">
      <c r="A348" s="3">
        <v>44083.604166666664</v>
      </c>
      <c r="B348">
        <v>-118.728515625</v>
      </c>
      <c r="C348">
        <v>122.11111111111111</v>
      </c>
      <c r="D348" t="s">
        <v>1003</v>
      </c>
      <c r="E348">
        <v>636.44475267198345</v>
      </c>
      <c r="F348" t="s">
        <v>1212</v>
      </c>
    </row>
    <row r="349" spans="1:6" x14ac:dyDescent="0.25">
      <c r="A349" s="3">
        <v>44083.614583333336</v>
      </c>
      <c r="B349">
        <v>-118.728515625</v>
      </c>
      <c r="C349">
        <v>122.15444444444445</v>
      </c>
      <c r="D349" t="s">
        <v>1004</v>
      </c>
      <c r="E349">
        <v>625.40363464355471</v>
      </c>
      <c r="F349" t="s">
        <v>1212</v>
      </c>
    </row>
    <row r="350" spans="1:6" x14ac:dyDescent="0.25">
      <c r="A350" s="3">
        <v>44083.625</v>
      </c>
      <c r="B350">
        <v>-116.26344665527344</v>
      </c>
      <c r="C350">
        <v>119.69777777777777</v>
      </c>
      <c r="D350" t="s">
        <v>1005</v>
      </c>
      <c r="E350">
        <v>585.42295572916669</v>
      </c>
      <c r="F350" t="s">
        <v>1212</v>
      </c>
    </row>
    <row r="351" spans="1:6" x14ac:dyDescent="0.25">
      <c r="A351" s="3">
        <v>44083.635416666664</v>
      </c>
      <c r="B351">
        <v>-113.58449008517795</v>
      </c>
      <c r="C351">
        <v>116.87777777777778</v>
      </c>
      <c r="D351" t="s">
        <v>1006</v>
      </c>
      <c r="E351">
        <v>573.26801113552517</v>
      </c>
      <c r="F351" t="s">
        <v>1212</v>
      </c>
    </row>
    <row r="352" spans="1:6" x14ac:dyDescent="0.25">
      <c r="A352" s="3">
        <v>44083.645833333336</v>
      </c>
      <c r="B352">
        <v>-120.08176354302299</v>
      </c>
      <c r="C352">
        <v>124.04555555555555</v>
      </c>
      <c r="D352" t="s">
        <v>1007</v>
      </c>
      <c r="E352">
        <v>689.89957031250003</v>
      </c>
      <c r="F352" t="s">
        <v>1212</v>
      </c>
    </row>
    <row r="353" spans="1:6" x14ac:dyDescent="0.25">
      <c r="A353" s="3">
        <v>44083.65625</v>
      </c>
      <c r="B353">
        <v>-126.15353832668727</v>
      </c>
      <c r="C353">
        <v>130.84333333333333</v>
      </c>
      <c r="D353" t="s">
        <v>1008</v>
      </c>
      <c r="E353">
        <v>782.91990675184456</v>
      </c>
      <c r="F353" t="s">
        <v>1212</v>
      </c>
    </row>
    <row r="354" spans="1:6" x14ac:dyDescent="0.25">
      <c r="A354" s="3">
        <v>44083.666666666664</v>
      </c>
      <c r="B354">
        <v>-121.00244879828558</v>
      </c>
      <c r="C354">
        <v>124.88777777777777</v>
      </c>
      <c r="D354" t="s">
        <v>1009</v>
      </c>
      <c r="E354">
        <v>809.54067640516496</v>
      </c>
      <c r="F354" t="s">
        <v>1212</v>
      </c>
    </row>
    <row r="355" spans="1:6" x14ac:dyDescent="0.25">
      <c r="A355" s="3">
        <v>44083.677083333336</v>
      </c>
      <c r="B355">
        <v>-121.48804473876953</v>
      </c>
      <c r="C355">
        <v>125.17333333333333</v>
      </c>
      <c r="D355" t="s">
        <v>1010</v>
      </c>
      <c r="E355">
        <v>827.67193644205724</v>
      </c>
      <c r="F355" t="s">
        <v>1212</v>
      </c>
    </row>
    <row r="356" spans="1:6" x14ac:dyDescent="0.25">
      <c r="A356" s="3">
        <v>44083.6875</v>
      </c>
      <c r="B356">
        <v>-121.48804473876953</v>
      </c>
      <c r="C356">
        <v>125.40222222222222</v>
      </c>
      <c r="D356" t="s">
        <v>1011</v>
      </c>
      <c r="E356">
        <v>847.52185709635421</v>
      </c>
      <c r="F356" t="s">
        <v>1212</v>
      </c>
    </row>
    <row r="357" spans="1:6" x14ac:dyDescent="0.25">
      <c r="A357" s="3">
        <v>44083.697916666664</v>
      </c>
      <c r="B357">
        <v>-121.48804473876953</v>
      </c>
      <c r="C357">
        <v>125.4811111111111</v>
      </c>
      <c r="D357" t="s">
        <v>1012</v>
      </c>
      <c r="E357">
        <v>872.39852342393658</v>
      </c>
      <c r="F357" t="s">
        <v>1212</v>
      </c>
    </row>
    <row r="358" spans="1:6" x14ac:dyDescent="0.25">
      <c r="A358" s="3">
        <v>44083.708333333336</v>
      </c>
      <c r="B358">
        <v>-115.93034467909071</v>
      </c>
      <c r="C358">
        <v>119.13777777777777</v>
      </c>
      <c r="D358" t="s">
        <v>1013</v>
      </c>
      <c r="E358">
        <v>871.65330817328561</v>
      </c>
      <c r="F358" t="s">
        <v>1212</v>
      </c>
    </row>
    <row r="359" spans="1:6" x14ac:dyDescent="0.25">
      <c r="A359" s="3">
        <v>44083.71875</v>
      </c>
      <c r="B359">
        <v>-121.05701037089031</v>
      </c>
      <c r="C359">
        <v>124.57666666666667</v>
      </c>
      <c r="D359" t="s">
        <v>1014</v>
      </c>
      <c r="E359">
        <v>867.90543348524307</v>
      </c>
      <c r="F359" t="s">
        <v>1212</v>
      </c>
    </row>
    <row r="360" spans="1:6" x14ac:dyDescent="0.25">
      <c r="A360" s="3">
        <v>44083.729166666664</v>
      </c>
      <c r="B360">
        <v>-126.45622253417969</v>
      </c>
      <c r="C360">
        <v>130.4088888888889</v>
      </c>
      <c r="D360" t="s">
        <v>1015</v>
      </c>
      <c r="E360">
        <v>872.05346184624568</v>
      </c>
      <c r="F360" t="s">
        <v>1212</v>
      </c>
    </row>
    <row r="361" spans="1:6" x14ac:dyDescent="0.25">
      <c r="A361" s="3">
        <v>44083.739583333336</v>
      </c>
      <c r="B361">
        <v>-126.45622253417969</v>
      </c>
      <c r="C361">
        <v>130.03333333333333</v>
      </c>
      <c r="D361" t="s">
        <v>1016</v>
      </c>
      <c r="E361">
        <v>872.69283101399742</v>
      </c>
      <c r="F361" t="s">
        <v>1212</v>
      </c>
    </row>
    <row r="362" spans="1:6" x14ac:dyDescent="0.25">
      <c r="A362" s="3">
        <v>44083.75</v>
      </c>
      <c r="B362">
        <v>-118.11289857652453</v>
      </c>
      <c r="C362">
        <v>121.32111111111111</v>
      </c>
      <c r="D362" t="s">
        <v>1017</v>
      </c>
      <c r="E362">
        <v>868.37986721462676</v>
      </c>
      <c r="F362" t="s">
        <v>1212</v>
      </c>
    </row>
    <row r="363" spans="1:6" x14ac:dyDescent="0.25">
      <c r="A363" s="3">
        <v>44083.760416666664</v>
      </c>
      <c r="B363">
        <v>-118.4453857421875</v>
      </c>
      <c r="C363">
        <v>121.75888888888889</v>
      </c>
      <c r="D363" t="s">
        <v>1018</v>
      </c>
      <c r="E363">
        <v>879.17208394368492</v>
      </c>
      <c r="F363" t="s">
        <v>1212</v>
      </c>
    </row>
    <row r="364" spans="1:6" x14ac:dyDescent="0.25">
      <c r="A364" s="3">
        <v>44083.770833333336</v>
      </c>
      <c r="B364">
        <v>-126.24201961093479</v>
      </c>
      <c r="C364">
        <v>130.2188888888889</v>
      </c>
      <c r="D364" t="s">
        <v>1019</v>
      </c>
      <c r="E364">
        <v>880.93921691894536</v>
      </c>
      <c r="F364" t="s">
        <v>1212</v>
      </c>
    </row>
    <row r="365" spans="1:6" x14ac:dyDescent="0.25">
      <c r="A365" s="3">
        <v>44083.78125</v>
      </c>
      <c r="B365">
        <v>-129.3597774251302</v>
      </c>
      <c r="C365">
        <v>133.53666666666666</v>
      </c>
      <c r="D365" t="s">
        <v>1020</v>
      </c>
      <c r="E365">
        <v>876.1194744194878</v>
      </c>
      <c r="F365" t="s">
        <v>1212</v>
      </c>
    </row>
    <row r="366" spans="1:6" x14ac:dyDescent="0.25">
      <c r="A366" s="3">
        <v>44083.791666666664</v>
      </c>
      <c r="B366">
        <v>-128.32766723632812</v>
      </c>
      <c r="C366">
        <v>132.34666666666666</v>
      </c>
      <c r="D366" t="s">
        <v>1021</v>
      </c>
      <c r="E366">
        <v>872.60643636067709</v>
      </c>
      <c r="F366" t="s">
        <v>1212</v>
      </c>
    </row>
    <row r="367" spans="1:6" x14ac:dyDescent="0.25">
      <c r="A367" s="3">
        <v>44083.802083333336</v>
      </c>
      <c r="B367">
        <v>-126.21185626559789</v>
      </c>
      <c r="C367">
        <v>130.74444444444444</v>
      </c>
      <c r="D367" t="s">
        <v>1022</v>
      </c>
      <c r="E367">
        <v>850.52675150553387</v>
      </c>
      <c r="F367" t="s">
        <v>1212</v>
      </c>
    </row>
    <row r="368" spans="1:6" x14ac:dyDescent="0.25">
      <c r="A368" s="3">
        <v>44083.8125</v>
      </c>
      <c r="B368">
        <v>-118.96589764912923</v>
      </c>
      <c r="C368">
        <v>122.43555555555555</v>
      </c>
      <c r="D368" t="s">
        <v>1023</v>
      </c>
      <c r="E368">
        <v>855.6034507242839</v>
      </c>
      <c r="F368" t="s">
        <v>1212</v>
      </c>
    </row>
    <row r="369" spans="1:6" x14ac:dyDescent="0.25">
      <c r="A369" s="3">
        <v>44083.822916666664</v>
      </c>
      <c r="B369">
        <v>-130.46539235432945</v>
      </c>
      <c r="C369">
        <v>134.86666666666667</v>
      </c>
      <c r="D369" t="s">
        <v>1024</v>
      </c>
      <c r="E369">
        <v>862.47537977430557</v>
      </c>
      <c r="F369" t="s">
        <v>1212</v>
      </c>
    </row>
    <row r="370" spans="1:6" x14ac:dyDescent="0.25">
      <c r="A370" s="3">
        <v>44083.833333333336</v>
      </c>
      <c r="B370">
        <v>-206.75966608683268</v>
      </c>
      <c r="C370">
        <v>218.71111111111111</v>
      </c>
      <c r="D370" t="s">
        <v>1025</v>
      </c>
      <c r="E370">
        <v>861.71455078124995</v>
      </c>
      <c r="F370" t="s">
        <v>1212</v>
      </c>
    </row>
    <row r="371" spans="1:6" x14ac:dyDescent="0.25">
      <c r="A371" s="3">
        <v>44083.84375</v>
      </c>
      <c r="B371">
        <v>-206.92378234863281</v>
      </c>
      <c r="C371">
        <v>219.29222222222222</v>
      </c>
      <c r="D371" t="s">
        <v>1026</v>
      </c>
      <c r="E371">
        <v>865.27112080891925</v>
      </c>
      <c r="F371" t="s">
        <v>1212</v>
      </c>
    </row>
    <row r="372" spans="1:6" x14ac:dyDescent="0.25">
      <c r="A372" s="3">
        <v>44083.854166666664</v>
      </c>
      <c r="B372">
        <v>-206.52597398546007</v>
      </c>
      <c r="C372">
        <v>219.11222222222221</v>
      </c>
      <c r="D372" t="s">
        <v>1027</v>
      </c>
      <c r="E372">
        <v>762.17223571777345</v>
      </c>
      <c r="F372" t="s">
        <v>1212</v>
      </c>
    </row>
    <row r="373" spans="1:6" x14ac:dyDescent="0.25">
      <c r="A373" s="3">
        <v>44083.864583333336</v>
      </c>
      <c r="B373">
        <v>-205.12464904785156</v>
      </c>
      <c r="C373">
        <v>217.98555555555555</v>
      </c>
      <c r="D373" t="s">
        <v>1028</v>
      </c>
      <c r="E373">
        <v>609.03616536458333</v>
      </c>
      <c r="F373" t="s">
        <v>1212</v>
      </c>
    </row>
    <row r="374" spans="1:6" x14ac:dyDescent="0.25">
      <c r="A374" s="3">
        <v>44083.875</v>
      </c>
      <c r="B374">
        <v>-205.12464904785156</v>
      </c>
      <c r="C374">
        <v>218.75777777777779</v>
      </c>
      <c r="D374" t="s">
        <v>1029</v>
      </c>
      <c r="E374">
        <v>574.46268195258244</v>
      </c>
      <c r="F374" t="s">
        <v>1212</v>
      </c>
    </row>
    <row r="375" spans="1:6" x14ac:dyDescent="0.25">
      <c r="A375" s="3">
        <v>44083.885416666664</v>
      </c>
      <c r="B375">
        <v>-206.8842024230957</v>
      </c>
      <c r="C375">
        <v>218.98555555555555</v>
      </c>
      <c r="D375" t="s">
        <v>1030</v>
      </c>
      <c r="E375">
        <v>568.3551998562283</v>
      </c>
      <c r="F375" t="s">
        <v>1212</v>
      </c>
    </row>
    <row r="376" spans="1:6" x14ac:dyDescent="0.25">
      <c r="A376" s="3">
        <v>44083.895833333336</v>
      </c>
      <c r="B376">
        <v>-208.58704477945966</v>
      </c>
      <c r="C376">
        <v>220.91666666666666</v>
      </c>
      <c r="D376" t="s">
        <v>1031</v>
      </c>
      <c r="E376">
        <v>550.78024217393659</v>
      </c>
      <c r="F376" t="s">
        <v>1212</v>
      </c>
    </row>
    <row r="377" spans="1:6" x14ac:dyDescent="0.25">
      <c r="A377" s="3">
        <v>44083.90625</v>
      </c>
      <c r="B377">
        <v>-206.9429037475586</v>
      </c>
      <c r="C377">
        <v>219.66444444444446</v>
      </c>
      <c r="D377" t="s">
        <v>1032</v>
      </c>
      <c r="E377">
        <v>543.66581353081597</v>
      </c>
      <c r="F377" t="s">
        <v>1212</v>
      </c>
    </row>
    <row r="378" spans="1:6" x14ac:dyDescent="0.25">
      <c r="A378" s="3">
        <v>44083.916666666664</v>
      </c>
      <c r="B378">
        <v>-193.04656684027779</v>
      </c>
      <c r="C378">
        <v>203.96222222222221</v>
      </c>
      <c r="D378" t="s">
        <v>1033</v>
      </c>
      <c r="E378">
        <v>544.75201056586377</v>
      </c>
      <c r="F378" t="s">
        <v>1212</v>
      </c>
    </row>
    <row r="379" spans="1:6" x14ac:dyDescent="0.25">
      <c r="A379" s="3">
        <v>44083.927083333336</v>
      </c>
      <c r="B379">
        <v>-204.58830035739473</v>
      </c>
      <c r="C379">
        <v>216.45777777777778</v>
      </c>
      <c r="D379" t="s">
        <v>1034</v>
      </c>
      <c r="E379">
        <v>545.19476203070747</v>
      </c>
      <c r="F379" t="s">
        <v>1212</v>
      </c>
    </row>
    <row r="380" spans="1:6" x14ac:dyDescent="0.25">
      <c r="A380" s="3">
        <v>44083.9375</v>
      </c>
      <c r="B380">
        <v>-217.6934814453125</v>
      </c>
      <c r="C380">
        <v>231.80666666666667</v>
      </c>
      <c r="D380" t="s">
        <v>1035</v>
      </c>
      <c r="E380">
        <v>553.43589050292974</v>
      </c>
      <c r="F380" t="s">
        <v>1212</v>
      </c>
    </row>
    <row r="381" spans="1:6" x14ac:dyDescent="0.25">
      <c r="A381" s="3">
        <v>44083.947916666664</v>
      </c>
      <c r="B381">
        <v>-213.95358200073247</v>
      </c>
      <c r="C381">
        <v>227.53</v>
      </c>
      <c r="D381" t="s">
        <v>1036</v>
      </c>
      <c r="E381">
        <v>541.38847052680126</v>
      </c>
      <c r="F381" t="s">
        <v>1212</v>
      </c>
    </row>
    <row r="382" spans="1:6" x14ac:dyDescent="0.25">
      <c r="A382" s="3">
        <v>44083.958333333336</v>
      </c>
      <c r="B382">
        <v>-130.28760687086319</v>
      </c>
      <c r="C382">
        <v>135.32222222222222</v>
      </c>
      <c r="D382" t="s">
        <v>1037</v>
      </c>
      <c r="E382">
        <v>547.75266465928814</v>
      </c>
      <c r="F382" t="s">
        <v>1212</v>
      </c>
    </row>
    <row r="383" spans="1:6" x14ac:dyDescent="0.25">
      <c r="A383" s="3">
        <v>44083.96875</v>
      </c>
      <c r="B383">
        <v>-131.85746765136719</v>
      </c>
      <c r="C383">
        <v>136.44</v>
      </c>
      <c r="D383" t="s">
        <v>1038</v>
      </c>
      <c r="E383">
        <v>548.76000210232201</v>
      </c>
      <c r="F383" t="s">
        <v>1212</v>
      </c>
    </row>
    <row r="384" spans="1:6" x14ac:dyDescent="0.25">
      <c r="A384" s="3">
        <v>44083.979166666664</v>
      </c>
      <c r="B384">
        <v>-131.85746765136719</v>
      </c>
      <c r="C384">
        <v>136.69</v>
      </c>
      <c r="D384" t="s">
        <v>1039</v>
      </c>
      <c r="E384">
        <v>548.82759908040362</v>
      </c>
      <c r="F384" t="s">
        <v>1212</v>
      </c>
    </row>
    <row r="385" spans="1:6" x14ac:dyDescent="0.25">
      <c r="A385" s="3">
        <v>44083.989583333336</v>
      </c>
      <c r="B385">
        <v>-131.85746765136719</v>
      </c>
      <c r="C385">
        <v>136.71777777777777</v>
      </c>
      <c r="D385" t="s">
        <v>1040</v>
      </c>
      <c r="E385">
        <v>550.01833116319449</v>
      </c>
      <c r="F385" t="s">
        <v>1212</v>
      </c>
    </row>
    <row r="386" spans="1:6" x14ac:dyDescent="0.25">
      <c r="A386" s="3">
        <v>44113</v>
      </c>
      <c r="B386">
        <v>-131.85746765136719</v>
      </c>
      <c r="C386">
        <v>136.44222222222223</v>
      </c>
      <c r="D386" t="s">
        <v>1041</v>
      </c>
      <c r="E386">
        <v>544.88180752224389</v>
      </c>
      <c r="F386" t="s">
        <v>1212</v>
      </c>
    </row>
    <row r="387" spans="1:6" x14ac:dyDescent="0.25">
      <c r="A387" s="3">
        <v>44113.010416666664</v>
      </c>
      <c r="B387">
        <v>-131.85746765136719</v>
      </c>
      <c r="C387">
        <v>136.68555555555557</v>
      </c>
      <c r="D387" t="s">
        <v>1373</v>
      </c>
      <c r="E387">
        <v>544.16779412163623</v>
      </c>
      <c r="F387" t="s">
        <v>1212</v>
      </c>
    </row>
    <row r="388" spans="1:6" x14ac:dyDescent="0.25">
      <c r="A388" s="3">
        <v>44113.020833333336</v>
      </c>
      <c r="B388">
        <v>-131.85746765136719</v>
      </c>
      <c r="C388">
        <v>136.88888888888889</v>
      </c>
      <c r="D388" t="s">
        <v>1374</v>
      </c>
      <c r="E388">
        <v>545.6223623318142</v>
      </c>
      <c r="F388" t="s">
        <v>1212</v>
      </c>
    </row>
    <row r="389" spans="1:6" x14ac:dyDescent="0.25">
      <c r="A389" s="3">
        <v>44113.03125</v>
      </c>
      <c r="B389">
        <v>-131.85746765136719</v>
      </c>
      <c r="C389">
        <v>137</v>
      </c>
      <c r="D389" t="s">
        <v>1375</v>
      </c>
      <c r="E389">
        <v>541.82195176866321</v>
      </c>
      <c r="F389" t="s">
        <v>1212</v>
      </c>
    </row>
    <row r="390" spans="1:6" x14ac:dyDescent="0.25">
      <c r="A390" s="3">
        <v>44113.041666666664</v>
      </c>
      <c r="B390">
        <v>-131.85746765136719</v>
      </c>
      <c r="C390">
        <v>137</v>
      </c>
      <c r="D390" t="s">
        <v>1376</v>
      </c>
      <c r="E390">
        <v>537.5842188178168</v>
      </c>
      <c r="F390" t="s">
        <v>1212</v>
      </c>
    </row>
    <row r="391" spans="1:6" x14ac:dyDescent="0.25">
      <c r="A391" s="3">
        <v>44113.052083333336</v>
      </c>
      <c r="B391">
        <v>-131.85746765136719</v>
      </c>
      <c r="C391">
        <v>137</v>
      </c>
      <c r="D391" t="s">
        <v>1377</v>
      </c>
      <c r="E391">
        <v>536.26010091145838</v>
      </c>
      <c r="F391" t="s">
        <v>1212</v>
      </c>
    </row>
    <row r="392" spans="1:6" x14ac:dyDescent="0.25">
      <c r="A392" s="3">
        <v>44113.0625</v>
      </c>
      <c r="B392">
        <v>-131.85746765136719</v>
      </c>
      <c r="C392">
        <v>137</v>
      </c>
      <c r="D392" t="s">
        <v>1378</v>
      </c>
      <c r="E392">
        <v>545.23354682074648</v>
      </c>
      <c r="F392" t="s">
        <v>1212</v>
      </c>
    </row>
    <row r="393" spans="1:6" x14ac:dyDescent="0.25">
      <c r="A393" s="3">
        <v>44113.072916666664</v>
      </c>
      <c r="B393">
        <v>-122.24036327785919</v>
      </c>
      <c r="C393">
        <v>127.38333333333334</v>
      </c>
      <c r="D393" t="s">
        <v>1379</v>
      </c>
      <c r="E393">
        <v>545.32861952039934</v>
      </c>
      <c r="F393" t="s">
        <v>1212</v>
      </c>
    </row>
    <row r="394" spans="1:6" x14ac:dyDescent="0.25">
      <c r="A394" s="3">
        <v>44113.083333333336</v>
      </c>
      <c r="B394">
        <v>-22.607218644883897</v>
      </c>
      <c r="C394">
        <v>22.628888888888888</v>
      </c>
      <c r="D394" t="s">
        <v>1380</v>
      </c>
      <c r="E394">
        <v>545.40440090603295</v>
      </c>
      <c r="F394" t="s">
        <v>1212</v>
      </c>
    </row>
    <row r="395" spans="1:6" x14ac:dyDescent="0.25">
      <c r="A395" s="3">
        <v>44113.09375</v>
      </c>
      <c r="B395">
        <v>-22.238819698757595</v>
      </c>
      <c r="C395">
        <v>22</v>
      </c>
      <c r="D395" t="s">
        <v>1381</v>
      </c>
      <c r="E395">
        <v>545.65641418457028</v>
      </c>
      <c r="F395" t="s">
        <v>1212</v>
      </c>
    </row>
    <row r="396" spans="1:6" x14ac:dyDescent="0.25">
      <c r="A396" s="3">
        <v>44113.104166666664</v>
      </c>
      <c r="B396">
        <v>-22.109366145663788</v>
      </c>
      <c r="C396">
        <v>21.966666666666665</v>
      </c>
      <c r="D396" t="s">
        <v>1382</v>
      </c>
      <c r="E396">
        <v>547.87478237575954</v>
      </c>
      <c r="F396" t="s">
        <v>1212</v>
      </c>
    </row>
    <row r="397" spans="1:6" x14ac:dyDescent="0.25">
      <c r="A397" s="3">
        <v>44113.114583333336</v>
      </c>
      <c r="B397">
        <v>-22.062032678392196</v>
      </c>
      <c r="C397">
        <v>22</v>
      </c>
      <c r="D397" t="s">
        <v>1383</v>
      </c>
      <c r="E397">
        <v>549.57216396755643</v>
      </c>
      <c r="F397" t="s">
        <v>1212</v>
      </c>
    </row>
    <row r="398" spans="1:6" x14ac:dyDescent="0.25">
      <c r="A398" s="3">
        <v>44113.125</v>
      </c>
      <c r="B398">
        <v>-21.854816012912327</v>
      </c>
      <c r="C398">
        <v>22</v>
      </c>
      <c r="D398" t="s">
        <v>1384</v>
      </c>
      <c r="E398">
        <v>550.27050740559901</v>
      </c>
      <c r="F398" t="s">
        <v>1212</v>
      </c>
    </row>
    <row r="399" spans="1:6" x14ac:dyDescent="0.25">
      <c r="A399" s="3">
        <v>44113.135416666664</v>
      </c>
      <c r="B399">
        <v>-21.790825186835395</v>
      </c>
      <c r="C399">
        <v>21.701111111111111</v>
      </c>
      <c r="D399" t="s">
        <v>1385</v>
      </c>
      <c r="E399">
        <v>549.26697652180985</v>
      </c>
      <c r="F399" t="s">
        <v>1212</v>
      </c>
    </row>
    <row r="400" spans="1:6" x14ac:dyDescent="0.25">
      <c r="A400" s="3">
        <v>44113.145833333336</v>
      </c>
      <c r="B400">
        <v>-21.481271038055418</v>
      </c>
      <c r="C400">
        <v>21.07</v>
      </c>
      <c r="D400" t="s">
        <v>1386</v>
      </c>
      <c r="E400">
        <v>550.48172478569882</v>
      </c>
      <c r="F400" t="s">
        <v>1212</v>
      </c>
    </row>
    <row r="401" spans="1:6" x14ac:dyDescent="0.25">
      <c r="A401" s="3">
        <v>44113.15625</v>
      </c>
      <c r="B401">
        <v>-23.194401834275986</v>
      </c>
      <c r="C401">
        <v>22.623333333333335</v>
      </c>
      <c r="D401" t="s">
        <v>1387</v>
      </c>
      <c r="E401">
        <v>550.212745429145</v>
      </c>
      <c r="F401" t="s">
        <v>1212</v>
      </c>
    </row>
    <row r="402" spans="1:6" x14ac:dyDescent="0.25">
      <c r="A402" s="3">
        <v>44113.166666666664</v>
      </c>
      <c r="B402">
        <v>-112.122353837755</v>
      </c>
      <c r="C402">
        <v>115.41222222222223</v>
      </c>
      <c r="D402" t="s">
        <v>1388</v>
      </c>
      <c r="E402">
        <v>551.19554456922742</v>
      </c>
      <c r="F402" t="s">
        <v>1212</v>
      </c>
    </row>
    <row r="403" spans="1:6" x14ac:dyDescent="0.25">
      <c r="A403" s="3">
        <v>44113.177083333336</v>
      </c>
      <c r="B403">
        <v>-111.04231561448839</v>
      </c>
      <c r="C403">
        <v>114.23888888888889</v>
      </c>
      <c r="D403" t="s">
        <v>1389</v>
      </c>
      <c r="E403">
        <v>551.74625522189672</v>
      </c>
      <c r="F403" t="s">
        <v>1212</v>
      </c>
    </row>
    <row r="404" spans="1:6" x14ac:dyDescent="0.25">
      <c r="A404" s="3">
        <v>44113.1875</v>
      </c>
      <c r="B404">
        <v>-106.308408203125</v>
      </c>
      <c r="C404">
        <v>109</v>
      </c>
      <c r="D404" t="s">
        <v>1390</v>
      </c>
      <c r="E404">
        <v>551.48680691189236</v>
      </c>
      <c r="F404" t="s">
        <v>1212</v>
      </c>
    </row>
    <row r="405" spans="1:6" x14ac:dyDescent="0.25">
      <c r="A405" s="3">
        <v>44113.197916666664</v>
      </c>
      <c r="B405">
        <v>-107.67520731608073</v>
      </c>
      <c r="C405">
        <v>110.28</v>
      </c>
      <c r="D405" t="s">
        <v>1391</v>
      </c>
      <c r="E405">
        <v>551.58641018337676</v>
      </c>
      <c r="F405" t="s">
        <v>1212</v>
      </c>
    </row>
    <row r="406" spans="1:6" x14ac:dyDescent="0.25">
      <c r="A406" s="3">
        <v>44113.208333333336</v>
      </c>
      <c r="B406">
        <v>-107.5605163913303</v>
      </c>
      <c r="C406">
        <v>110.03333333333333</v>
      </c>
      <c r="D406" t="s">
        <v>1392</v>
      </c>
      <c r="E406">
        <v>549.73154893663195</v>
      </c>
      <c r="F406" t="s">
        <v>1212</v>
      </c>
    </row>
    <row r="407" spans="1:6" x14ac:dyDescent="0.25">
      <c r="A407" s="3">
        <v>44113.21875</v>
      </c>
      <c r="B407">
        <v>-106.79410552978516</v>
      </c>
      <c r="C407">
        <v>109.97777777777777</v>
      </c>
      <c r="D407" t="s">
        <v>1393</v>
      </c>
      <c r="E407">
        <v>551.81449144151475</v>
      </c>
      <c r="F407" t="s">
        <v>1212</v>
      </c>
    </row>
    <row r="408" spans="1:6" x14ac:dyDescent="0.25">
      <c r="A408" s="3">
        <v>44113.229166666664</v>
      </c>
      <c r="B408">
        <v>-106.79410552978516</v>
      </c>
      <c r="C408">
        <v>109.96666666666667</v>
      </c>
      <c r="D408" t="s">
        <v>1394</v>
      </c>
      <c r="E408">
        <v>550.61511589897998</v>
      </c>
      <c r="F408" t="s">
        <v>1212</v>
      </c>
    </row>
    <row r="409" spans="1:6" x14ac:dyDescent="0.25">
      <c r="A409" s="3">
        <v>44113.239583333336</v>
      </c>
      <c r="B409">
        <v>-106.75942323472763</v>
      </c>
      <c r="C409">
        <v>109.24777777777778</v>
      </c>
      <c r="D409" t="s">
        <v>1395</v>
      </c>
      <c r="E409">
        <v>547.24598117404514</v>
      </c>
      <c r="F409" t="s">
        <v>1212</v>
      </c>
    </row>
    <row r="410" spans="1:6" x14ac:dyDescent="0.25">
      <c r="A410" s="3">
        <v>44113.25</v>
      </c>
      <c r="B410">
        <v>-106.23024179246691</v>
      </c>
      <c r="C410">
        <v>108.73555555555555</v>
      </c>
      <c r="D410" t="s">
        <v>1396</v>
      </c>
      <c r="E410">
        <v>552.02621114095052</v>
      </c>
      <c r="F410" t="s">
        <v>1212</v>
      </c>
    </row>
    <row r="411" spans="1:6" x14ac:dyDescent="0.25">
      <c r="A411" s="3">
        <v>44113.260416666664</v>
      </c>
      <c r="B411">
        <v>-104.97051052517361</v>
      </c>
      <c r="C411">
        <v>107.26222222222222</v>
      </c>
      <c r="D411" t="s">
        <v>1397</v>
      </c>
      <c r="E411">
        <v>566.35160007052946</v>
      </c>
      <c r="F411" t="s">
        <v>1212</v>
      </c>
    </row>
    <row r="412" spans="1:6" x14ac:dyDescent="0.25">
      <c r="A412" s="3">
        <v>44113.270833333336</v>
      </c>
      <c r="B412">
        <v>-104.34959586249458</v>
      </c>
      <c r="C412">
        <v>106.61333333333333</v>
      </c>
      <c r="D412" t="s">
        <v>1398</v>
      </c>
      <c r="E412">
        <v>551.72397379557287</v>
      </c>
      <c r="F412" t="s">
        <v>1212</v>
      </c>
    </row>
    <row r="413" spans="1:6" x14ac:dyDescent="0.25">
      <c r="A413" s="3">
        <v>44113.28125</v>
      </c>
      <c r="B413">
        <v>-103.74405487060547</v>
      </c>
      <c r="C413">
        <v>105.98555555555555</v>
      </c>
      <c r="D413" t="s">
        <v>1399</v>
      </c>
      <c r="E413">
        <v>553.54056620279948</v>
      </c>
      <c r="F413" t="s">
        <v>1212</v>
      </c>
    </row>
    <row r="414" spans="1:6" x14ac:dyDescent="0.25">
      <c r="A414" s="3">
        <v>44113.291666666664</v>
      </c>
      <c r="B414">
        <v>-102.93316849602594</v>
      </c>
      <c r="C414">
        <v>105.13777777777777</v>
      </c>
      <c r="D414" t="s">
        <v>1400</v>
      </c>
      <c r="E414">
        <v>535.76744825575088</v>
      </c>
      <c r="F414" t="s">
        <v>1212</v>
      </c>
    </row>
    <row r="415" spans="1:6" x14ac:dyDescent="0.25">
      <c r="A415" s="3">
        <v>44113.302083333336</v>
      </c>
      <c r="B415">
        <v>-102.30445861816406</v>
      </c>
      <c r="C415">
        <v>104.91666666666667</v>
      </c>
      <c r="D415" t="s">
        <v>1401</v>
      </c>
      <c r="E415">
        <v>615.2211995442708</v>
      </c>
      <c r="F415" t="s">
        <v>1212</v>
      </c>
    </row>
    <row r="416" spans="1:6" x14ac:dyDescent="0.25">
      <c r="A416" s="3">
        <v>44113.3125</v>
      </c>
      <c r="B416">
        <v>-102.30445861816406</v>
      </c>
      <c r="C416">
        <v>104.3</v>
      </c>
      <c r="D416" t="s">
        <v>1402</v>
      </c>
      <c r="E416">
        <v>771.22636359320745</v>
      </c>
      <c r="F416" t="s">
        <v>1212</v>
      </c>
    </row>
    <row r="417" spans="1:6" x14ac:dyDescent="0.25">
      <c r="A417" s="3">
        <v>44113.322916666664</v>
      </c>
      <c r="B417">
        <v>-101.51726786295573</v>
      </c>
      <c r="C417">
        <v>104</v>
      </c>
      <c r="D417" t="s">
        <v>1403</v>
      </c>
      <c r="E417">
        <v>840.80461981879341</v>
      </c>
      <c r="F417" t="s">
        <v>1212</v>
      </c>
    </row>
    <row r="418" spans="1:6" x14ac:dyDescent="0.25">
      <c r="A418" s="3">
        <v>44113.333333333336</v>
      </c>
      <c r="B418">
        <v>-99.805948621961804</v>
      </c>
      <c r="C418">
        <v>101.91555555555556</v>
      </c>
      <c r="D418" t="s">
        <v>1404</v>
      </c>
      <c r="E418">
        <v>865.04244283040362</v>
      </c>
      <c r="F418" t="s">
        <v>1212</v>
      </c>
    </row>
    <row r="419" spans="1:6" x14ac:dyDescent="0.25">
      <c r="A419" s="3">
        <v>44113.34375</v>
      </c>
      <c r="B419">
        <v>-99.096916198730469</v>
      </c>
      <c r="C419">
        <v>101.80444444444444</v>
      </c>
      <c r="D419" t="s">
        <v>1405</v>
      </c>
      <c r="E419">
        <v>882.26413547092011</v>
      </c>
      <c r="F419" t="s">
        <v>1212</v>
      </c>
    </row>
    <row r="420" spans="1:6" x14ac:dyDescent="0.25">
      <c r="A420" s="3">
        <v>44113.354166666664</v>
      </c>
      <c r="B420">
        <v>-99.096916198730469</v>
      </c>
      <c r="C420">
        <v>102</v>
      </c>
      <c r="D420" t="s">
        <v>1406</v>
      </c>
      <c r="E420">
        <v>883.59044982910154</v>
      </c>
      <c r="F420" t="s">
        <v>1212</v>
      </c>
    </row>
    <row r="421" spans="1:6" x14ac:dyDescent="0.25">
      <c r="A421" s="3">
        <v>44113.364583333336</v>
      </c>
      <c r="B421">
        <v>-100.04589876810709</v>
      </c>
      <c r="C421">
        <v>102.70222222222222</v>
      </c>
      <c r="D421" t="s">
        <v>1407</v>
      </c>
      <c r="E421">
        <v>895.01377048068571</v>
      </c>
      <c r="F421" t="s">
        <v>1212</v>
      </c>
    </row>
    <row r="422" spans="1:6" x14ac:dyDescent="0.25">
      <c r="A422" s="3">
        <v>44113.375</v>
      </c>
      <c r="B422">
        <v>-110.30517532348632</v>
      </c>
      <c r="C422">
        <v>112.99666666666667</v>
      </c>
      <c r="D422" t="s">
        <v>1408</v>
      </c>
      <c r="E422">
        <v>900.75165337456599</v>
      </c>
      <c r="F422" t="s">
        <v>1212</v>
      </c>
    </row>
    <row r="423" spans="1:6" x14ac:dyDescent="0.25">
      <c r="A423" s="3">
        <v>44113.385416666664</v>
      </c>
      <c r="B423">
        <v>-109.10993957519531</v>
      </c>
      <c r="C423">
        <v>112.27777777777777</v>
      </c>
      <c r="D423" t="s">
        <v>1409</v>
      </c>
      <c r="E423">
        <v>911.27388156467009</v>
      </c>
      <c r="F423" t="s">
        <v>1212</v>
      </c>
    </row>
    <row r="424" spans="1:6" x14ac:dyDescent="0.25">
      <c r="A424" s="3">
        <v>44113.395833333336</v>
      </c>
      <c r="B424">
        <v>-109.87087707519531</v>
      </c>
      <c r="C424">
        <v>113.02555555555556</v>
      </c>
      <c r="D424" t="s">
        <v>1410</v>
      </c>
      <c r="E424">
        <v>910.53781073676214</v>
      </c>
      <c r="F424" t="s">
        <v>1212</v>
      </c>
    </row>
    <row r="425" spans="1:6" x14ac:dyDescent="0.25">
      <c r="A425" s="3">
        <v>44113.40625</v>
      </c>
      <c r="B425">
        <v>-110.00166320800781</v>
      </c>
      <c r="C425">
        <v>113.58777777777777</v>
      </c>
      <c r="D425" t="s">
        <v>1411</v>
      </c>
      <c r="E425">
        <v>918.4279387749566</v>
      </c>
      <c r="F425" t="s">
        <v>1212</v>
      </c>
    </row>
    <row r="426" spans="1:6" x14ac:dyDescent="0.25">
      <c r="A426" s="3">
        <v>44113.416666666664</v>
      </c>
      <c r="B426">
        <v>-109.70712220933702</v>
      </c>
      <c r="C426">
        <v>113.11</v>
      </c>
      <c r="D426" t="s">
        <v>1412</v>
      </c>
      <c r="E426">
        <v>922.07197719997828</v>
      </c>
      <c r="F426" t="s">
        <v>1212</v>
      </c>
    </row>
    <row r="427" spans="1:6" x14ac:dyDescent="0.25">
      <c r="A427" s="3">
        <v>44113.427083333336</v>
      </c>
      <c r="B427">
        <v>-109.98880816141764</v>
      </c>
      <c r="C427">
        <v>112.9088888888889</v>
      </c>
      <c r="D427" t="s">
        <v>1042</v>
      </c>
      <c r="E427">
        <v>927.36468987358944</v>
      </c>
      <c r="F427" t="s">
        <v>1212</v>
      </c>
    </row>
    <row r="428" spans="1:6" x14ac:dyDescent="0.25">
      <c r="A428" s="3">
        <v>44113.4375</v>
      </c>
      <c r="B428">
        <v>-115.08816542731391</v>
      </c>
      <c r="C428">
        <v>118.82333333333334</v>
      </c>
      <c r="D428" t="s">
        <v>1043</v>
      </c>
      <c r="E428">
        <v>938.02757575141061</v>
      </c>
      <c r="F428" t="s">
        <v>1212</v>
      </c>
    </row>
    <row r="429" spans="1:6" x14ac:dyDescent="0.25">
      <c r="A429" s="3">
        <v>44113.447916666664</v>
      </c>
      <c r="B429">
        <v>-118.7805077955458</v>
      </c>
      <c r="C429">
        <v>122.53666666666666</v>
      </c>
      <c r="D429" t="s">
        <v>1044</v>
      </c>
      <c r="E429">
        <v>946.97086283365888</v>
      </c>
      <c r="F429" t="s">
        <v>1212</v>
      </c>
    </row>
    <row r="430" spans="1:6" x14ac:dyDescent="0.25">
      <c r="A430" s="3">
        <v>44113.458333333336</v>
      </c>
      <c r="B430">
        <v>-112.20513153076172</v>
      </c>
      <c r="C430">
        <v>115.50444444444445</v>
      </c>
      <c r="D430" t="s">
        <v>1045</v>
      </c>
      <c r="E430">
        <v>938.97291558159725</v>
      </c>
      <c r="F430" t="s">
        <v>1212</v>
      </c>
    </row>
    <row r="431" spans="1:6" x14ac:dyDescent="0.25">
      <c r="A431" s="3">
        <v>44113.46875</v>
      </c>
      <c r="B431">
        <v>-123.59345693800184</v>
      </c>
      <c r="C431">
        <v>128.12888888888889</v>
      </c>
      <c r="D431" t="s">
        <v>1046</v>
      </c>
      <c r="E431">
        <v>947.65878363715274</v>
      </c>
      <c r="F431" t="s">
        <v>1212</v>
      </c>
    </row>
    <row r="432" spans="1:6" x14ac:dyDescent="0.25">
      <c r="A432" s="3">
        <v>44113.479166666664</v>
      </c>
      <c r="B432">
        <v>-120.58358523898654</v>
      </c>
      <c r="C432">
        <v>124.59444444444445</v>
      </c>
      <c r="D432" t="s">
        <v>1047</v>
      </c>
      <c r="E432">
        <v>943.76341620551216</v>
      </c>
      <c r="F432" t="s">
        <v>1212</v>
      </c>
    </row>
    <row r="433" spans="1:6" x14ac:dyDescent="0.25">
      <c r="A433" s="3">
        <v>44113.489583333336</v>
      </c>
      <c r="B433">
        <v>-120.14019775390625</v>
      </c>
      <c r="C433">
        <v>124.01111111111111</v>
      </c>
      <c r="D433" t="s">
        <v>1048</v>
      </c>
      <c r="E433">
        <v>863.33443813747829</v>
      </c>
      <c r="F433" t="s">
        <v>1212</v>
      </c>
    </row>
    <row r="434" spans="1:6" x14ac:dyDescent="0.25">
      <c r="A434" s="3">
        <v>44113.5</v>
      </c>
      <c r="B434">
        <v>-114.11615560743543</v>
      </c>
      <c r="C434">
        <v>117.61888888888889</v>
      </c>
      <c r="D434" t="s">
        <v>1049</v>
      </c>
      <c r="E434">
        <v>862.87679341634112</v>
      </c>
      <c r="F434" t="s">
        <v>1212</v>
      </c>
    </row>
    <row r="435" spans="1:6" x14ac:dyDescent="0.25">
      <c r="A435" s="3">
        <v>44113.510416666664</v>
      </c>
      <c r="B435">
        <v>-120.12179338243273</v>
      </c>
      <c r="C435">
        <v>124.22555555555556</v>
      </c>
      <c r="D435" t="s">
        <v>1050</v>
      </c>
      <c r="E435">
        <v>899.26352091471358</v>
      </c>
      <c r="F435" t="s">
        <v>1212</v>
      </c>
    </row>
    <row r="436" spans="1:6" x14ac:dyDescent="0.25">
      <c r="A436" s="3">
        <v>44113.520833333336</v>
      </c>
      <c r="B436">
        <v>-120.98421478271484</v>
      </c>
      <c r="C436">
        <v>124.95222222222222</v>
      </c>
      <c r="D436" t="s">
        <v>1051</v>
      </c>
      <c r="E436">
        <v>928.76323113335502</v>
      </c>
      <c r="F436" t="s">
        <v>1212</v>
      </c>
    </row>
    <row r="437" spans="1:6" x14ac:dyDescent="0.25">
      <c r="A437" s="3">
        <v>44113.53125</v>
      </c>
      <c r="B437">
        <v>-120.98421478271484</v>
      </c>
      <c r="C437">
        <v>125</v>
      </c>
      <c r="D437" t="s">
        <v>1052</v>
      </c>
      <c r="E437">
        <v>935.91100816514756</v>
      </c>
      <c r="F437" t="s">
        <v>1212</v>
      </c>
    </row>
    <row r="438" spans="1:6" x14ac:dyDescent="0.25">
      <c r="A438" s="3">
        <v>44113.541666666664</v>
      </c>
      <c r="B438">
        <v>-112.91972462124295</v>
      </c>
      <c r="C438">
        <v>116.20888888888889</v>
      </c>
      <c r="D438" t="s">
        <v>1053</v>
      </c>
      <c r="E438">
        <v>857.14537618001305</v>
      </c>
      <c r="F438" t="s">
        <v>1212</v>
      </c>
    </row>
    <row r="439" spans="1:6" x14ac:dyDescent="0.25">
      <c r="A439" s="3">
        <v>44113.552083333336</v>
      </c>
      <c r="B439">
        <v>-112.74654388427734</v>
      </c>
      <c r="C439">
        <v>115.98888888888889</v>
      </c>
      <c r="D439" t="s">
        <v>1054</v>
      </c>
      <c r="E439">
        <v>701.52216932508679</v>
      </c>
      <c r="F439" t="s">
        <v>1212</v>
      </c>
    </row>
    <row r="440" spans="1:6" x14ac:dyDescent="0.25">
      <c r="A440" s="3">
        <v>44113.5625</v>
      </c>
      <c r="B440">
        <v>-112.74654388427734</v>
      </c>
      <c r="C440">
        <v>116</v>
      </c>
      <c r="D440" t="s">
        <v>1055</v>
      </c>
      <c r="E440">
        <v>702.72682590060765</v>
      </c>
      <c r="F440" t="s">
        <v>1212</v>
      </c>
    </row>
    <row r="441" spans="1:6" x14ac:dyDescent="0.25">
      <c r="A441" s="3">
        <v>44113.572916666664</v>
      </c>
      <c r="B441">
        <v>-112.74654388427734</v>
      </c>
      <c r="C441">
        <v>115.96666666666667</v>
      </c>
      <c r="D441" t="s">
        <v>1056</v>
      </c>
      <c r="E441">
        <v>687.51468275282116</v>
      </c>
      <c r="F441" t="s">
        <v>1212</v>
      </c>
    </row>
    <row r="442" spans="1:6" x14ac:dyDescent="0.25">
      <c r="A442" s="3">
        <v>44113.583333333336</v>
      </c>
      <c r="B442">
        <v>-114.43496571858724</v>
      </c>
      <c r="C442">
        <v>117.64666666666666</v>
      </c>
      <c r="D442" t="s">
        <v>1057</v>
      </c>
      <c r="E442">
        <v>611.34579854329422</v>
      </c>
      <c r="F442" t="s">
        <v>1212</v>
      </c>
    </row>
    <row r="443" spans="1:6" x14ac:dyDescent="0.25">
      <c r="A443" s="3">
        <v>44113.59375</v>
      </c>
      <c r="B443">
        <v>-114.72803040398492</v>
      </c>
      <c r="C443">
        <v>117.94444444444444</v>
      </c>
      <c r="D443" t="s">
        <v>1058</v>
      </c>
      <c r="E443">
        <v>580.87809082031254</v>
      </c>
      <c r="F443" t="s">
        <v>1212</v>
      </c>
    </row>
    <row r="444" spans="1:6" x14ac:dyDescent="0.25">
      <c r="A444" s="3">
        <v>44113.604166666664</v>
      </c>
      <c r="B444">
        <v>-114.77302551269531</v>
      </c>
      <c r="C444">
        <v>118</v>
      </c>
      <c r="D444" t="s">
        <v>1059</v>
      </c>
      <c r="E444">
        <v>657.78607150607638</v>
      </c>
      <c r="F444" t="s">
        <v>1212</v>
      </c>
    </row>
    <row r="445" spans="1:6" x14ac:dyDescent="0.25">
      <c r="A445" s="3">
        <v>44113.614583333336</v>
      </c>
      <c r="B445">
        <v>-114.28498749627006</v>
      </c>
      <c r="C445">
        <v>117.92666666666666</v>
      </c>
      <c r="D445" t="s">
        <v>1060</v>
      </c>
      <c r="E445">
        <v>699.20874009874137</v>
      </c>
      <c r="F445" t="s">
        <v>1212</v>
      </c>
    </row>
    <row r="446" spans="1:6" x14ac:dyDescent="0.25">
      <c r="A446" s="3">
        <v>44113.625</v>
      </c>
      <c r="B446">
        <v>-114.32753753662109</v>
      </c>
      <c r="C446">
        <v>118.14555555555556</v>
      </c>
      <c r="D446" t="s">
        <v>1061</v>
      </c>
      <c r="E446">
        <v>661.36085856119792</v>
      </c>
      <c r="F446" t="s">
        <v>1212</v>
      </c>
    </row>
    <row r="447" spans="1:6" x14ac:dyDescent="0.25">
      <c r="A447" s="3">
        <v>44113.635416666664</v>
      </c>
      <c r="B447">
        <v>-114.32753753662109</v>
      </c>
      <c r="C447">
        <v>118.06333333333333</v>
      </c>
      <c r="D447" t="s">
        <v>1062</v>
      </c>
      <c r="E447">
        <v>687.57998779296872</v>
      </c>
      <c r="F447" t="s">
        <v>1212</v>
      </c>
    </row>
    <row r="448" spans="1:6" x14ac:dyDescent="0.25">
      <c r="A448" s="3">
        <v>44113.645833333336</v>
      </c>
      <c r="B448">
        <v>-114.76539520263673</v>
      </c>
      <c r="C448">
        <v>118.62444444444445</v>
      </c>
      <c r="D448" t="s">
        <v>1063</v>
      </c>
      <c r="E448">
        <v>794.67217135959197</v>
      </c>
      <c r="F448" t="s">
        <v>1212</v>
      </c>
    </row>
    <row r="449" spans="1:6" x14ac:dyDescent="0.25">
      <c r="A449" s="3">
        <v>44113.65625</v>
      </c>
      <c r="B449">
        <v>-115.29103851318359</v>
      </c>
      <c r="C449">
        <v>118.78777777777778</v>
      </c>
      <c r="D449" t="s">
        <v>1064</v>
      </c>
      <c r="E449">
        <v>782.84004021538624</v>
      </c>
      <c r="F449" t="s">
        <v>1212</v>
      </c>
    </row>
    <row r="450" spans="1:6" x14ac:dyDescent="0.25">
      <c r="A450" s="3">
        <v>44113.666666666664</v>
      </c>
      <c r="B450">
        <v>-115.29103851318359</v>
      </c>
      <c r="C450">
        <v>118.81333333333333</v>
      </c>
      <c r="D450" t="s">
        <v>1065</v>
      </c>
      <c r="E450">
        <v>811.10740146213107</v>
      </c>
      <c r="F450" t="s">
        <v>1212</v>
      </c>
    </row>
    <row r="451" spans="1:6" x14ac:dyDescent="0.25">
      <c r="A451" s="3">
        <v>44113.677083333336</v>
      </c>
      <c r="B451">
        <v>-115.29103851318359</v>
      </c>
      <c r="C451">
        <v>118.71666666666667</v>
      </c>
      <c r="D451" t="s">
        <v>1066</v>
      </c>
      <c r="E451">
        <v>855.38041714138456</v>
      </c>
      <c r="F451" t="s">
        <v>1212</v>
      </c>
    </row>
    <row r="452" spans="1:6" x14ac:dyDescent="0.25">
      <c r="A452" s="3">
        <v>44113.6875</v>
      </c>
      <c r="B452">
        <v>-115.73272033691406</v>
      </c>
      <c r="C452">
        <v>119.17555555555556</v>
      </c>
      <c r="D452" t="s">
        <v>1067</v>
      </c>
      <c r="E452">
        <v>891.53092773437504</v>
      </c>
      <c r="F452" t="s">
        <v>1212</v>
      </c>
    </row>
    <row r="453" spans="1:6" x14ac:dyDescent="0.25">
      <c r="A453" s="3">
        <v>44113.697916666664</v>
      </c>
      <c r="B453">
        <v>-120.63026045057509</v>
      </c>
      <c r="C453">
        <v>124.41888888888889</v>
      </c>
      <c r="D453" t="s">
        <v>1068</v>
      </c>
      <c r="E453">
        <v>892.47516486273867</v>
      </c>
      <c r="F453" t="s">
        <v>1212</v>
      </c>
    </row>
    <row r="454" spans="1:6" x14ac:dyDescent="0.25">
      <c r="A454" s="3">
        <v>44113.708333333336</v>
      </c>
      <c r="B454">
        <v>-117.98639669630262</v>
      </c>
      <c r="C454">
        <v>121.12</v>
      </c>
      <c r="D454" t="s">
        <v>1069</v>
      </c>
      <c r="E454">
        <v>897.69514227973093</v>
      </c>
      <c r="F454" t="s">
        <v>1212</v>
      </c>
    </row>
    <row r="455" spans="1:6" x14ac:dyDescent="0.25">
      <c r="A455" s="3">
        <v>44113.71875</v>
      </c>
      <c r="B455">
        <v>-120.52230767991809</v>
      </c>
      <c r="C455">
        <v>123.81666666666666</v>
      </c>
      <c r="D455" t="s">
        <v>1070</v>
      </c>
      <c r="E455">
        <v>827.1822903103299</v>
      </c>
      <c r="F455" t="s">
        <v>1212</v>
      </c>
    </row>
    <row r="456" spans="1:6" x14ac:dyDescent="0.25">
      <c r="A456" s="3">
        <v>44113.729166666664</v>
      </c>
      <c r="B456">
        <v>-119.30377909342448</v>
      </c>
      <c r="C456">
        <v>123.07111111111111</v>
      </c>
      <c r="D456" t="s">
        <v>1071</v>
      </c>
      <c r="E456">
        <v>845.26854607476128</v>
      </c>
      <c r="F456" t="s">
        <v>1212</v>
      </c>
    </row>
    <row r="457" spans="1:6" x14ac:dyDescent="0.25">
      <c r="A457" s="3">
        <v>44113.739583333336</v>
      </c>
      <c r="B457">
        <v>-121.57063858879937</v>
      </c>
      <c r="C457">
        <v>124.94666666666667</v>
      </c>
      <c r="D457" t="s">
        <v>1072</v>
      </c>
      <c r="E457">
        <v>863.2186709255642</v>
      </c>
      <c r="F457" t="s">
        <v>1212</v>
      </c>
    </row>
    <row r="458" spans="1:6" x14ac:dyDescent="0.25">
      <c r="A458" s="3">
        <v>44113.75</v>
      </c>
      <c r="B458">
        <v>-120.58614349365234</v>
      </c>
      <c r="C458">
        <v>124</v>
      </c>
      <c r="D458" t="s">
        <v>1073</v>
      </c>
      <c r="E458">
        <v>871.54170579698348</v>
      </c>
      <c r="F458" t="s">
        <v>1212</v>
      </c>
    </row>
    <row r="459" spans="1:6" x14ac:dyDescent="0.25">
      <c r="A459" s="3">
        <v>44113.760416666664</v>
      </c>
      <c r="B459">
        <v>-120.58614349365234</v>
      </c>
      <c r="C459">
        <v>123.98888888888889</v>
      </c>
      <c r="D459" t="s">
        <v>1074</v>
      </c>
      <c r="E459">
        <v>794.04101413302953</v>
      </c>
      <c r="F459" t="s">
        <v>1212</v>
      </c>
    </row>
    <row r="460" spans="1:6" x14ac:dyDescent="0.25">
      <c r="A460" s="3">
        <v>44113.770833333336</v>
      </c>
      <c r="B460">
        <v>-117.55357064988878</v>
      </c>
      <c r="C460">
        <v>120.86555555555556</v>
      </c>
      <c r="D460" t="s">
        <v>1075</v>
      </c>
      <c r="E460">
        <v>784.82688408745662</v>
      </c>
      <c r="F460" t="s">
        <v>1212</v>
      </c>
    </row>
    <row r="461" spans="1:6" x14ac:dyDescent="0.25">
      <c r="A461" s="3">
        <v>44113.78125</v>
      </c>
      <c r="B461">
        <v>-116.85580454508464</v>
      </c>
      <c r="C461">
        <v>119.45333333333333</v>
      </c>
      <c r="D461" t="s">
        <v>1076</v>
      </c>
      <c r="E461">
        <v>858.51799282497825</v>
      </c>
      <c r="F461" t="s">
        <v>1212</v>
      </c>
    </row>
    <row r="462" spans="1:6" x14ac:dyDescent="0.25">
      <c r="A462" s="3">
        <v>44113.791666666664</v>
      </c>
      <c r="B462">
        <v>-191.93165452745225</v>
      </c>
      <c r="C462">
        <v>201.48111111111112</v>
      </c>
      <c r="D462" t="s">
        <v>1077</v>
      </c>
      <c r="E462">
        <v>906.04169426812064</v>
      </c>
      <c r="F462" t="s">
        <v>1212</v>
      </c>
    </row>
    <row r="463" spans="1:6" x14ac:dyDescent="0.25">
      <c r="A463" s="3">
        <v>44113.802083333336</v>
      </c>
      <c r="B463">
        <v>-192.75665283203125</v>
      </c>
      <c r="C463">
        <v>202.25888888888889</v>
      </c>
      <c r="D463" t="s">
        <v>1078</v>
      </c>
      <c r="E463">
        <v>884.4327693006727</v>
      </c>
      <c r="F463" t="s">
        <v>1212</v>
      </c>
    </row>
    <row r="464" spans="1:6" x14ac:dyDescent="0.25">
      <c r="A464" s="3">
        <v>44113.8125</v>
      </c>
      <c r="B464">
        <v>-192.75665283203125</v>
      </c>
      <c r="C464">
        <v>202.31888888888889</v>
      </c>
      <c r="D464" t="s">
        <v>1079</v>
      </c>
      <c r="E464">
        <v>886.12047261555995</v>
      </c>
      <c r="F464" t="s">
        <v>1212</v>
      </c>
    </row>
    <row r="465" spans="1:6" x14ac:dyDescent="0.25">
      <c r="A465" s="3">
        <v>44113.822916666664</v>
      </c>
      <c r="B465">
        <v>-191.05027979532878</v>
      </c>
      <c r="C465">
        <v>201.21777777777777</v>
      </c>
      <c r="D465" t="s">
        <v>1080</v>
      </c>
      <c r="E465">
        <v>893.71590691460506</v>
      </c>
      <c r="F465" t="s">
        <v>1212</v>
      </c>
    </row>
    <row r="466" spans="1:6" x14ac:dyDescent="0.25">
      <c r="A466" s="3">
        <v>44113.833333333336</v>
      </c>
      <c r="B466">
        <v>-204.42843449910484</v>
      </c>
      <c r="C466">
        <v>216.76222222222222</v>
      </c>
      <c r="D466" t="s">
        <v>1081</v>
      </c>
      <c r="E466">
        <v>881.01710462782114</v>
      </c>
      <c r="F466" t="s">
        <v>1212</v>
      </c>
    </row>
    <row r="467" spans="1:6" x14ac:dyDescent="0.25">
      <c r="A467" s="3">
        <v>44113.84375</v>
      </c>
      <c r="B467">
        <v>-204.22666931152344</v>
      </c>
      <c r="C467">
        <v>216.59222222222223</v>
      </c>
      <c r="D467" t="s">
        <v>1082</v>
      </c>
      <c r="E467">
        <v>889.4680126953125</v>
      </c>
      <c r="F467" t="s">
        <v>1212</v>
      </c>
    </row>
    <row r="468" spans="1:6" x14ac:dyDescent="0.25">
      <c r="A468" s="3">
        <v>44113.854166666664</v>
      </c>
      <c r="B468">
        <v>-208.82980243259007</v>
      </c>
      <c r="C468">
        <v>221.71555555555557</v>
      </c>
      <c r="D468" t="s">
        <v>1083</v>
      </c>
      <c r="E468">
        <v>897.68277954101563</v>
      </c>
      <c r="F468" t="s">
        <v>1212</v>
      </c>
    </row>
    <row r="469" spans="1:6" x14ac:dyDescent="0.25">
      <c r="A469" s="3">
        <v>44113.864583333336</v>
      </c>
      <c r="B469">
        <v>-212.79266357421875</v>
      </c>
      <c r="C469">
        <v>226.27777777777777</v>
      </c>
      <c r="D469" t="s">
        <v>1084</v>
      </c>
      <c r="E469">
        <v>818.94106858995224</v>
      </c>
      <c r="F469" t="s">
        <v>1212</v>
      </c>
    </row>
    <row r="470" spans="1:6" x14ac:dyDescent="0.25">
      <c r="A470" s="3">
        <v>44113.875</v>
      </c>
      <c r="B470">
        <v>-211.32885738796659</v>
      </c>
      <c r="C470">
        <v>224.44333333333333</v>
      </c>
      <c r="D470" t="s">
        <v>1085</v>
      </c>
      <c r="E470">
        <v>640.7618395996094</v>
      </c>
      <c r="F470" t="s">
        <v>1212</v>
      </c>
    </row>
    <row r="471" spans="1:6" x14ac:dyDescent="0.25">
      <c r="A471" s="3">
        <v>44113.885416666664</v>
      </c>
      <c r="B471">
        <v>-207.94163513183594</v>
      </c>
      <c r="C471">
        <v>220.05</v>
      </c>
      <c r="D471" t="s">
        <v>1086</v>
      </c>
      <c r="E471">
        <v>571.13757283528651</v>
      </c>
      <c r="F471" t="s">
        <v>1212</v>
      </c>
    </row>
    <row r="472" spans="1:6" x14ac:dyDescent="0.25">
      <c r="A472" s="3">
        <v>44113.895833333336</v>
      </c>
      <c r="B472">
        <v>-207.94163513183594</v>
      </c>
      <c r="C472">
        <v>220.38777777777779</v>
      </c>
      <c r="D472" t="s">
        <v>1087</v>
      </c>
      <c r="E472">
        <v>554.34347642686635</v>
      </c>
      <c r="F472" t="s">
        <v>1212</v>
      </c>
    </row>
    <row r="473" spans="1:6" x14ac:dyDescent="0.25">
      <c r="A473" s="3">
        <v>44113.90625</v>
      </c>
      <c r="B473">
        <v>-204.74170028686527</v>
      </c>
      <c r="C473">
        <v>217.34666666666666</v>
      </c>
      <c r="D473" t="s">
        <v>1088</v>
      </c>
      <c r="E473">
        <v>540.38045518663193</v>
      </c>
      <c r="F473" t="s">
        <v>1212</v>
      </c>
    </row>
    <row r="474" spans="1:6" x14ac:dyDescent="0.25">
      <c r="A474" s="3">
        <v>44113.916666666664</v>
      </c>
      <c r="B474">
        <v>-120.3894970703125</v>
      </c>
      <c r="C474">
        <v>124.71111111111111</v>
      </c>
      <c r="D474" t="s">
        <v>1089</v>
      </c>
      <c r="E474">
        <v>552.50042805989585</v>
      </c>
      <c r="F474" t="s">
        <v>1212</v>
      </c>
    </row>
    <row r="475" spans="1:6" x14ac:dyDescent="0.25">
      <c r="A475" s="3">
        <v>44113.927083333336</v>
      </c>
      <c r="B475">
        <v>-125.65261840820312</v>
      </c>
      <c r="C475">
        <v>130.11111111111111</v>
      </c>
      <c r="D475" t="s">
        <v>1090</v>
      </c>
      <c r="E475">
        <v>537.27755086263016</v>
      </c>
      <c r="F475" t="s">
        <v>1212</v>
      </c>
    </row>
    <row r="476" spans="1:6" x14ac:dyDescent="0.25">
      <c r="A476" s="3">
        <v>44113.9375</v>
      </c>
      <c r="B476">
        <v>-126.32004184299045</v>
      </c>
      <c r="C476">
        <v>131.07111111111112</v>
      </c>
      <c r="D476" t="s">
        <v>1091</v>
      </c>
      <c r="E476">
        <v>539.74163519965282</v>
      </c>
      <c r="F476" t="s">
        <v>1212</v>
      </c>
    </row>
    <row r="477" spans="1:6" x14ac:dyDescent="0.25">
      <c r="A477" s="3">
        <v>44113.947916666664</v>
      </c>
      <c r="B477">
        <v>-126.68649291992187</v>
      </c>
      <c r="C477">
        <v>131.29</v>
      </c>
      <c r="D477" t="s">
        <v>1092</v>
      </c>
      <c r="E477">
        <v>552.92029296875</v>
      </c>
      <c r="F477" t="s">
        <v>1212</v>
      </c>
    </row>
    <row r="478" spans="1:6" x14ac:dyDescent="0.25">
      <c r="A478" s="3">
        <v>44113.958333333336</v>
      </c>
      <c r="B478">
        <v>-126.68649291992187</v>
      </c>
      <c r="C478">
        <v>131.94444444444446</v>
      </c>
      <c r="D478" t="s">
        <v>1093</v>
      </c>
      <c r="E478">
        <v>560.97931654188369</v>
      </c>
      <c r="F478" t="s">
        <v>1212</v>
      </c>
    </row>
    <row r="479" spans="1:6" x14ac:dyDescent="0.25">
      <c r="A479" s="3">
        <v>44113.96875</v>
      </c>
      <c r="B479">
        <v>-127.44835934109157</v>
      </c>
      <c r="C479">
        <v>132</v>
      </c>
      <c r="D479" t="s">
        <v>1094</v>
      </c>
      <c r="E479">
        <v>558.12555928548181</v>
      </c>
      <c r="F479" t="s">
        <v>1212</v>
      </c>
    </row>
    <row r="480" spans="1:6" x14ac:dyDescent="0.25">
      <c r="A480" s="3">
        <v>44113.979166666664</v>
      </c>
      <c r="B480">
        <v>-124.46093645731608</v>
      </c>
      <c r="C480">
        <v>128.59777777777776</v>
      </c>
      <c r="D480" t="s">
        <v>1095</v>
      </c>
      <c r="E480">
        <v>553.29319356282554</v>
      </c>
      <c r="F480" t="s">
        <v>1212</v>
      </c>
    </row>
    <row r="481" spans="1:6" x14ac:dyDescent="0.25">
      <c r="A481" s="3">
        <v>44113.989583333336</v>
      </c>
      <c r="B481">
        <v>-116.13453674316406</v>
      </c>
      <c r="C481">
        <v>120.02222222222223</v>
      </c>
      <c r="D481" t="s">
        <v>1096</v>
      </c>
      <c r="E481">
        <v>552.176658460829</v>
      </c>
      <c r="F481" t="s">
        <v>1212</v>
      </c>
    </row>
    <row r="482" spans="1:6" x14ac:dyDescent="0.25">
      <c r="A482" s="3">
        <v>44144</v>
      </c>
      <c r="B482">
        <v>-116.92452476501465</v>
      </c>
      <c r="C482">
        <v>120.02222222222223</v>
      </c>
      <c r="D482" t="s">
        <v>1097</v>
      </c>
      <c r="E482">
        <v>553.5881862386068</v>
      </c>
      <c r="F482" t="s">
        <v>1212</v>
      </c>
    </row>
    <row r="483" spans="1:6" x14ac:dyDescent="0.25">
      <c r="A483" s="3">
        <v>44144.010416666664</v>
      </c>
      <c r="B483">
        <v>-117.07128143310547</v>
      </c>
      <c r="C483">
        <v>120</v>
      </c>
      <c r="D483" t="s">
        <v>1413</v>
      </c>
      <c r="E483">
        <v>552.68854397243922</v>
      </c>
      <c r="F483" t="s">
        <v>1212</v>
      </c>
    </row>
    <row r="484" spans="1:6" x14ac:dyDescent="0.25">
      <c r="A484" s="3">
        <v>44144.020833333336</v>
      </c>
      <c r="B484">
        <v>-117.07128143310547</v>
      </c>
      <c r="C484">
        <v>120.03333333333333</v>
      </c>
      <c r="D484" t="s">
        <v>1414</v>
      </c>
      <c r="E484">
        <v>556.00017239040801</v>
      </c>
      <c r="F484" t="s">
        <v>1212</v>
      </c>
    </row>
    <row r="485" spans="1:6" x14ac:dyDescent="0.25">
      <c r="A485" s="3">
        <v>44144.03125</v>
      </c>
      <c r="B485">
        <v>-117.07128143310547</v>
      </c>
      <c r="C485">
        <v>120.05555555555556</v>
      </c>
      <c r="D485" t="s">
        <v>1415</v>
      </c>
      <c r="E485">
        <v>555.18938903808589</v>
      </c>
      <c r="F485" t="s">
        <v>1212</v>
      </c>
    </row>
    <row r="486" spans="1:6" x14ac:dyDescent="0.25">
      <c r="A486" s="3">
        <v>44144.041666666664</v>
      </c>
      <c r="B486">
        <v>-124.97335199991861</v>
      </c>
      <c r="C486">
        <v>129.09444444444443</v>
      </c>
      <c r="D486" t="s">
        <v>1416</v>
      </c>
      <c r="E486">
        <v>555.20385281032986</v>
      </c>
      <c r="F486" t="s">
        <v>1212</v>
      </c>
    </row>
    <row r="487" spans="1:6" x14ac:dyDescent="0.25">
      <c r="A487" s="3">
        <v>44144.052083333336</v>
      </c>
      <c r="B487">
        <v>-130.12936401367187</v>
      </c>
      <c r="C487">
        <v>134.87777777777777</v>
      </c>
      <c r="D487" t="s">
        <v>1417</v>
      </c>
      <c r="E487">
        <v>557.70122612847217</v>
      </c>
      <c r="F487" t="s">
        <v>1212</v>
      </c>
    </row>
    <row r="488" spans="1:6" x14ac:dyDescent="0.25">
      <c r="A488" s="3">
        <v>44144.0625</v>
      </c>
      <c r="B488">
        <v>-130.12936401367187</v>
      </c>
      <c r="C488">
        <v>135</v>
      </c>
      <c r="D488" t="s">
        <v>1418</v>
      </c>
      <c r="E488">
        <v>559.29536702473956</v>
      </c>
      <c r="F488" t="s">
        <v>1212</v>
      </c>
    </row>
    <row r="489" spans="1:6" x14ac:dyDescent="0.25">
      <c r="A489" s="3">
        <v>44144.072916666664</v>
      </c>
      <c r="B489">
        <v>-130.12936401367187</v>
      </c>
      <c r="C489">
        <v>135.01111111111112</v>
      </c>
      <c r="D489" t="s">
        <v>1419</v>
      </c>
      <c r="E489">
        <v>561.95069837782114</v>
      </c>
      <c r="F489" t="s">
        <v>1212</v>
      </c>
    </row>
    <row r="490" spans="1:6" x14ac:dyDescent="0.25">
      <c r="A490" s="3">
        <v>44144.083333333336</v>
      </c>
      <c r="B490">
        <v>-130.24935743543836</v>
      </c>
      <c r="C490">
        <v>135.10333333333332</v>
      </c>
      <c r="D490" t="s">
        <v>1420</v>
      </c>
      <c r="E490">
        <v>563.09762071397574</v>
      </c>
      <c r="F490" t="s">
        <v>1212</v>
      </c>
    </row>
    <row r="491" spans="1:6" x14ac:dyDescent="0.25">
      <c r="A491" s="3">
        <v>44144.09375</v>
      </c>
      <c r="B491">
        <v>-131.20930480957031</v>
      </c>
      <c r="C491">
        <v>135.1588888888889</v>
      </c>
      <c r="D491" t="s">
        <v>1421</v>
      </c>
      <c r="E491">
        <v>562.80747144911027</v>
      </c>
      <c r="F491" t="s">
        <v>1212</v>
      </c>
    </row>
    <row r="492" spans="1:6" x14ac:dyDescent="0.25">
      <c r="A492" s="3">
        <v>44144.104166666664</v>
      </c>
      <c r="B492">
        <v>-131.20930480957031</v>
      </c>
      <c r="C492">
        <v>135.07</v>
      </c>
      <c r="D492" t="s">
        <v>1422</v>
      </c>
      <c r="E492">
        <v>564.13126797146265</v>
      </c>
      <c r="F492" t="s">
        <v>1212</v>
      </c>
    </row>
    <row r="493" spans="1:6" x14ac:dyDescent="0.25">
      <c r="A493" s="3">
        <v>44144.114583333336</v>
      </c>
      <c r="B493">
        <v>-123.35985304938421</v>
      </c>
      <c r="C493">
        <v>127.72222222222223</v>
      </c>
      <c r="D493" t="s">
        <v>1423</v>
      </c>
      <c r="E493">
        <v>565.82317803276908</v>
      </c>
      <c r="F493" t="s">
        <v>1212</v>
      </c>
    </row>
    <row r="494" spans="1:6" x14ac:dyDescent="0.25">
      <c r="A494" s="3">
        <v>44144.125</v>
      </c>
      <c r="B494">
        <v>-22.545080354478625</v>
      </c>
      <c r="C494">
        <v>22.502222222222223</v>
      </c>
      <c r="D494" t="s">
        <v>1424</v>
      </c>
      <c r="E494">
        <v>566.59275987413196</v>
      </c>
      <c r="F494" t="s">
        <v>1212</v>
      </c>
    </row>
    <row r="495" spans="1:6" x14ac:dyDescent="0.25">
      <c r="A495" s="3">
        <v>44144.135416666664</v>
      </c>
      <c r="B495">
        <v>-22.142664313846165</v>
      </c>
      <c r="C495">
        <v>22</v>
      </c>
      <c r="D495" t="s">
        <v>1425</v>
      </c>
      <c r="E495">
        <v>564.95227322048606</v>
      </c>
      <c r="F495" t="s">
        <v>1212</v>
      </c>
    </row>
    <row r="496" spans="1:6" x14ac:dyDescent="0.25">
      <c r="A496" s="3">
        <v>44144.145833333336</v>
      </c>
      <c r="B496">
        <v>-22.192096710205078</v>
      </c>
      <c r="C496">
        <v>22</v>
      </c>
      <c r="D496" t="s">
        <v>1426</v>
      </c>
      <c r="E496">
        <v>564.61258355034727</v>
      </c>
      <c r="F496" t="s">
        <v>1212</v>
      </c>
    </row>
    <row r="497" spans="1:6" x14ac:dyDescent="0.25">
      <c r="A497" s="3">
        <v>44144.15625</v>
      </c>
      <c r="B497">
        <v>-22.143832094404431</v>
      </c>
      <c r="C497">
        <v>22</v>
      </c>
      <c r="D497" t="s">
        <v>1427</v>
      </c>
      <c r="E497">
        <v>562.82855590820316</v>
      </c>
      <c r="F497" t="s">
        <v>1212</v>
      </c>
    </row>
    <row r="498" spans="1:6" x14ac:dyDescent="0.25">
      <c r="A498" s="3">
        <v>44144.166666666664</v>
      </c>
      <c r="B498">
        <v>-21.990837020874025</v>
      </c>
      <c r="C498">
        <v>22</v>
      </c>
      <c r="D498" t="s">
        <v>1428</v>
      </c>
      <c r="E498">
        <v>563.45152011447487</v>
      </c>
      <c r="F498" t="s">
        <v>1212</v>
      </c>
    </row>
    <row r="499" spans="1:6" x14ac:dyDescent="0.25">
      <c r="A499" s="3">
        <v>44144.177083333336</v>
      </c>
      <c r="B499">
        <v>-21.877879831526016</v>
      </c>
      <c r="C499">
        <v>22</v>
      </c>
      <c r="D499" t="s">
        <v>1429</v>
      </c>
      <c r="E499">
        <v>564.38670606825087</v>
      </c>
      <c r="F499" t="s">
        <v>1212</v>
      </c>
    </row>
    <row r="500" spans="1:6" x14ac:dyDescent="0.25">
      <c r="A500" s="3">
        <v>44144.1875</v>
      </c>
      <c r="B500">
        <v>-21.679109738667805</v>
      </c>
      <c r="C500">
        <v>21.877777777777776</v>
      </c>
      <c r="D500" t="s">
        <v>1430</v>
      </c>
      <c r="E500">
        <v>563.41785976833762</v>
      </c>
      <c r="F500" t="s">
        <v>1212</v>
      </c>
    </row>
    <row r="501" spans="1:6" x14ac:dyDescent="0.25">
      <c r="A501" s="3">
        <v>44144.197916666664</v>
      </c>
      <c r="B501">
        <v>-22.167044539981418</v>
      </c>
      <c r="C501">
        <v>21.645555555555557</v>
      </c>
      <c r="D501" t="s">
        <v>1431</v>
      </c>
      <c r="E501">
        <v>560.43023674858944</v>
      </c>
      <c r="F501" t="s">
        <v>1212</v>
      </c>
    </row>
    <row r="502" spans="1:6" x14ac:dyDescent="0.25">
      <c r="A502" s="3">
        <v>44144.208333333336</v>
      </c>
      <c r="B502">
        <v>-114.63915351019965</v>
      </c>
      <c r="C502">
        <v>118.12</v>
      </c>
      <c r="D502" t="s">
        <v>1432</v>
      </c>
      <c r="E502">
        <v>559.19581637912324</v>
      </c>
      <c r="F502" t="s">
        <v>1212</v>
      </c>
    </row>
    <row r="503" spans="1:6" x14ac:dyDescent="0.25">
      <c r="A503" s="3">
        <v>44144.21875</v>
      </c>
      <c r="B503">
        <v>-116.67241668701172</v>
      </c>
      <c r="C503">
        <v>120.05555555555556</v>
      </c>
      <c r="D503" t="s">
        <v>1433</v>
      </c>
      <c r="E503">
        <v>559.31788235134547</v>
      </c>
      <c r="F503" t="s">
        <v>1212</v>
      </c>
    </row>
    <row r="504" spans="1:6" x14ac:dyDescent="0.25">
      <c r="A504" s="3">
        <v>44144.229166666664</v>
      </c>
      <c r="B504">
        <v>-116.67241668701172</v>
      </c>
      <c r="C504">
        <v>120</v>
      </c>
      <c r="D504" t="s">
        <v>1434</v>
      </c>
      <c r="E504">
        <v>559.05811916775178</v>
      </c>
      <c r="F504" t="s">
        <v>1212</v>
      </c>
    </row>
    <row r="505" spans="1:6" x14ac:dyDescent="0.25">
      <c r="A505" s="3">
        <v>44144.239583333336</v>
      </c>
      <c r="B505">
        <v>-116.59440216064453</v>
      </c>
      <c r="C505">
        <v>119.33333333333333</v>
      </c>
      <c r="D505" t="s">
        <v>1435</v>
      </c>
      <c r="E505">
        <v>560.29359564887147</v>
      </c>
      <c r="F505" t="s">
        <v>1212</v>
      </c>
    </row>
    <row r="506" spans="1:6" x14ac:dyDescent="0.25">
      <c r="A506" s="3">
        <v>44144.25</v>
      </c>
      <c r="B506">
        <v>-115.45833753797743</v>
      </c>
      <c r="C506">
        <v>118.3411111111111</v>
      </c>
      <c r="D506" t="s">
        <v>1436</v>
      </c>
      <c r="E506">
        <v>561.83003078884553</v>
      </c>
      <c r="F506" t="s">
        <v>1212</v>
      </c>
    </row>
    <row r="507" spans="1:6" x14ac:dyDescent="0.25">
      <c r="A507" s="3">
        <v>44144.260416666664</v>
      </c>
      <c r="B507">
        <v>-114.36169203016493</v>
      </c>
      <c r="C507">
        <v>117.22555555555556</v>
      </c>
      <c r="D507" t="s">
        <v>1437</v>
      </c>
      <c r="E507">
        <v>561.84450113932292</v>
      </c>
      <c r="F507" t="s">
        <v>1212</v>
      </c>
    </row>
    <row r="508" spans="1:6" x14ac:dyDescent="0.25">
      <c r="A508" s="3">
        <v>44144.270833333336</v>
      </c>
      <c r="B508">
        <v>-112.65651101006402</v>
      </c>
      <c r="C508">
        <v>115.52333333333333</v>
      </c>
      <c r="D508" t="s">
        <v>1438</v>
      </c>
      <c r="E508">
        <v>559.2536231825087</v>
      </c>
      <c r="F508" t="s">
        <v>1212</v>
      </c>
    </row>
    <row r="509" spans="1:6" x14ac:dyDescent="0.25">
      <c r="A509" s="3">
        <v>44144.28125</v>
      </c>
      <c r="B509">
        <v>-91.75061776902939</v>
      </c>
      <c r="C509">
        <v>94.035555555555561</v>
      </c>
      <c r="D509" t="s">
        <v>1439</v>
      </c>
      <c r="E509">
        <v>559.80459086100257</v>
      </c>
      <c r="F509" t="s">
        <v>1212</v>
      </c>
    </row>
    <row r="510" spans="1:6" x14ac:dyDescent="0.25">
      <c r="A510" s="3">
        <v>44144.291666666664</v>
      </c>
      <c r="B510">
        <v>-109.60310231526692</v>
      </c>
      <c r="C510">
        <v>112.70333333333333</v>
      </c>
      <c r="D510" t="s">
        <v>1440</v>
      </c>
      <c r="E510">
        <v>563.44920064290363</v>
      </c>
      <c r="F510" t="s">
        <v>1212</v>
      </c>
    </row>
    <row r="511" spans="1:6" x14ac:dyDescent="0.25">
      <c r="A511" s="3">
        <v>44144.302083333336</v>
      </c>
      <c r="B511">
        <v>-109.95889561123317</v>
      </c>
      <c r="C511">
        <v>113.01333333333334</v>
      </c>
      <c r="D511" t="s">
        <v>1441</v>
      </c>
      <c r="E511">
        <v>640.22100063747826</v>
      </c>
      <c r="F511" t="s">
        <v>1212</v>
      </c>
    </row>
    <row r="512" spans="1:6" x14ac:dyDescent="0.25">
      <c r="A512" s="3">
        <v>44144.3125</v>
      </c>
      <c r="B512">
        <v>-107.04953901502822</v>
      </c>
      <c r="C512">
        <v>109.19777777777777</v>
      </c>
      <c r="D512" t="s">
        <v>1442</v>
      </c>
      <c r="E512">
        <v>777.19786668565541</v>
      </c>
      <c r="F512" t="s">
        <v>1212</v>
      </c>
    </row>
    <row r="513" spans="1:6" x14ac:dyDescent="0.25">
      <c r="A513" s="3">
        <v>44144.322916666664</v>
      </c>
      <c r="B513">
        <v>-109.86350250244141</v>
      </c>
      <c r="C513">
        <v>113</v>
      </c>
      <c r="D513" t="s">
        <v>1443</v>
      </c>
      <c r="E513">
        <v>818.23441684299041</v>
      </c>
      <c r="F513" t="s">
        <v>1212</v>
      </c>
    </row>
    <row r="514" spans="1:6" x14ac:dyDescent="0.25">
      <c r="A514" s="3">
        <v>44144.333333333336</v>
      </c>
      <c r="B514">
        <v>-108.5811560143365</v>
      </c>
      <c r="C514">
        <v>111.42222222222222</v>
      </c>
      <c r="D514" t="s">
        <v>1444</v>
      </c>
      <c r="E514">
        <v>858.06794426812064</v>
      </c>
      <c r="F514" t="s">
        <v>1212</v>
      </c>
    </row>
    <row r="515" spans="1:6" x14ac:dyDescent="0.25">
      <c r="A515" s="3">
        <v>44144.34375</v>
      </c>
      <c r="B515">
        <v>-110.10229104783798</v>
      </c>
      <c r="C515">
        <v>113.21888888888888</v>
      </c>
      <c r="D515" t="s">
        <v>1445</v>
      </c>
      <c r="E515">
        <v>902.59530632866756</v>
      </c>
      <c r="F515" t="s">
        <v>1212</v>
      </c>
    </row>
    <row r="516" spans="1:6" x14ac:dyDescent="0.25">
      <c r="A516" s="3">
        <v>44144.354166666664</v>
      </c>
      <c r="B516">
        <v>-110.84119987487792</v>
      </c>
      <c r="C516">
        <v>113.90333333333334</v>
      </c>
      <c r="D516" t="s">
        <v>1446</v>
      </c>
      <c r="E516">
        <v>915.10407565646699</v>
      </c>
      <c r="F516" t="s">
        <v>1212</v>
      </c>
    </row>
    <row r="517" spans="1:6" x14ac:dyDescent="0.25">
      <c r="A517" s="3">
        <v>44144.364583333336</v>
      </c>
      <c r="B517">
        <v>-110.02571105957031</v>
      </c>
      <c r="C517">
        <v>112.83</v>
      </c>
      <c r="D517" t="s">
        <v>1447</v>
      </c>
      <c r="E517">
        <v>917.48065829806853</v>
      </c>
      <c r="F517" t="s">
        <v>1212</v>
      </c>
    </row>
    <row r="518" spans="1:6" x14ac:dyDescent="0.25">
      <c r="A518" s="3">
        <v>44144.375</v>
      </c>
      <c r="B518">
        <v>-110.02571105957031</v>
      </c>
      <c r="C518">
        <v>113.38555555555556</v>
      </c>
      <c r="D518" t="s">
        <v>1448</v>
      </c>
      <c r="E518">
        <v>921.62947102864587</v>
      </c>
      <c r="F518" t="s">
        <v>1212</v>
      </c>
    </row>
    <row r="519" spans="1:6" x14ac:dyDescent="0.25">
      <c r="A519" s="3">
        <v>44144.385416666664</v>
      </c>
      <c r="B519">
        <v>-110.70939468383789</v>
      </c>
      <c r="C519">
        <v>114</v>
      </c>
      <c r="D519" t="s">
        <v>1449</v>
      </c>
      <c r="E519">
        <v>917.28292399088537</v>
      </c>
      <c r="F519" t="s">
        <v>1212</v>
      </c>
    </row>
    <row r="520" spans="1:6" x14ac:dyDescent="0.25">
      <c r="A520" s="3">
        <v>44144.395833333336</v>
      </c>
      <c r="B520">
        <v>-110.44625917222764</v>
      </c>
      <c r="C520">
        <v>113.45555555555555</v>
      </c>
      <c r="D520" t="s">
        <v>1450</v>
      </c>
      <c r="E520">
        <v>916.17589335123694</v>
      </c>
      <c r="F520" t="s">
        <v>1212</v>
      </c>
    </row>
    <row r="521" spans="1:6" x14ac:dyDescent="0.25">
      <c r="A521" s="3">
        <v>44144.40625</v>
      </c>
      <c r="B521">
        <v>-111.1756744893392</v>
      </c>
      <c r="C521">
        <v>114.12222222222222</v>
      </c>
      <c r="D521" t="s">
        <v>1451</v>
      </c>
      <c r="E521">
        <v>922.97487820095489</v>
      </c>
      <c r="F521" t="s">
        <v>1212</v>
      </c>
    </row>
    <row r="522" spans="1:6" x14ac:dyDescent="0.25">
      <c r="A522" s="3">
        <v>44144.416666666664</v>
      </c>
      <c r="B522">
        <v>-111.23256683349609</v>
      </c>
      <c r="C522">
        <v>114.71444444444444</v>
      </c>
      <c r="D522" t="s">
        <v>1452</v>
      </c>
      <c r="E522">
        <v>920.29732170952695</v>
      </c>
      <c r="F522" t="s">
        <v>1212</v>
      </c>
    </row>
    <row r="523" spans="1:6" x14ac:dyDescent="0.25">
      <c r="A523" s="3">
        <v>44144.427083333336</v>
      </c>
      <c r="B523">
        <v>-111.23256683349609</v>
      </c>
      <c r="C523">
        <v>115</v>
      </c>
      <c r="D523" t="s">
        <v>1098</v>
      </c>
      <c r="E523">
        <v>877.14716871473524</v>
      </c>
      <c r="F523" t="s">
        <v>1212</v>
      </c>
    </row>
    <row r="524" spans="1:6" x14ac:dyDescent="0.25">
      <c r="A524" s="3">
        <v>44144.4375</v>
      </c>
      <c r="B524">
        <v>-111.67896711561414</v>
      </c>
      <c r="C524">
        <v>115.08111111111111</v>
      </c>
      <c r="D524" t="s">
        <v>1099</v>
      </c>
      <c r="E524">
        <v>855.0018667263455</v>
      </c>
      <c r="F524" t="s">
        <v>1212</v>
      </c>
    </row>
    <row r="525" spans="1:6" x14ac:dyDescent="0.25">
      <c r="A525" s="3">
        <v>44144.447916666664</v>
      </c>
      <c r="B525">
        <v>-112.16689300537109</v>
      </c>
      <c r="C525">
        <v>115.73777777777778</v>
      </c>
      <c r="D525" t="s">
        <v>1100</v>
      </c>
      <c r="E525">
        <v>850.30839491102427</v>
      </c>
      <c r="F525" t="s">
        <v>1212</v>
      </c>
    </row>
    <row r="526" spans="1:6" x14ac:dyDescent="0.25">
      <c r="A526" s="3">
        <v>44144.458333333336</v>
      </c>
      <c r="B526">
        <v>-112.16689300537109</v>
      </c>
      <c r="C526">
        <v>115.67222222222222</v>
      </c>
      <c r="D526" t="s">
        <v>1101</v>
      </c>
      <c r="E526">
        <v>857.72244730631508</v>
      </c>
      <c r="F526" t="s">
        <v>1212</v>
      </c>
    </row>
    <row r="527" spans="1:6" x14ac:dyDescent="0.25">
      <c r="A527" s="3">
        <v>44144.46875</v>
      </c>
      <c r="B527">
        <v>-111.77392817179361</v>
      </c>
      <c r="C527">
        <v>115.37222222222222</v>
      </c>
      <c r="D527" t="s">
        <v>1102</v>
      </c>
      <c r="E527">
        <v>825.62870571560325</v>
      </c>
      <c r="F527" t="s">
        <v>1212</v>
      </c>
    </row>
    <row r="528" spans="1:6" x14ac:dyDescent="0.25">
      <c r="A528" s="3">
        <v>44144.479166666664</v>
      </c>
      <c r="B528">
        <v>-112.38460540771484</v>
      </c>
      <c r="C528">
        <v>116</v>
      </c>
      <c r="D528" t="s">
        <v>1103</v>
      </c>
      <c r="E528">
        <v>804.99898030598956</v>
      </c>
      <c r="F528" t="s">
        <v>1212</v>
      </c>
    </row>
    <row r="529" spans="1:6" x14ac:dyDescent="0.25">
      <c r="A529" s="3">
        <v>44144.489583333336</v>
      </c>
      <c r="B529">
        <v>-112.38460540771484</v>
      </c>
      <c r="C529">
        <v>116.02222222222223</v>
      </c>
      <c r="D529" t="s">
        <v>1104</v>
      </c>
      <c r="E529">
        <v>784.64102037217879</v>
      </c>
      <c r="F529" t="s">
        <v>1212</v>
      </c>
    </row>
    <row r="530" spans="1:6" x14ac:dyDescent="0.25">
      <c r="A530" s="3">
        <v>44144.5</v>
      </c>
      <c r="B530">
        <v>-112.38460540771484</v>
      </c>
      <c r="C530">
        <v>115.97777777777777</v>
      </c>
      <c r="D530" t="s">
        <v>1105</v>
      </c>
      <c r="E530">
        <v>795.38863633897574</v>
      </c>
      <c r="F530" t="s">
        <v>1212</v>
      </c>
    </row>
    <row r="531" spans="1:6" x14ac:dyDescent="0.25">
      <c r="A531" s="3">
        <v>44144.510416666664</v>
      </c>
      <c r="B531">
        <v>-115.19180095248751</v>
      </c>
      <c r="C531">
        <v>119.13555555555556</v>
      </c>
      <c r="D531" t="s">
        <v>1106</v>
      </c>
      <c r="E531">
        <v>800.53027418348529</v>
      </c>
      <c r="F531" t="s">
        <v>1212</v>
      </c>
    </row>
    <row r="532" spans="1:6" x14ac:dyDescent="0.25">
      <c r="A532" s="3">
        <v>44144.520833333336</v>
      </c>
      <c r="B532">
        <v>-111.61412601047093</v>
      </c>
      <c r="C532">
        <v>114.71666666666667</v>
      </c>
      <c r="D532" t="s">
        <v>1107</v>
      </c>
      <c r="E532">
        <v>801.46525980631509</v>
      </c>
      <c r="F532" t="s">
        <v>1212</v>
      </c>
    </row>
    <row r="533" spans="1:6" x14ac:dyDescent="0.25">
      <c r="A533" s="3">
        <v>44144.53125</v>
      </c>
      <c r="B533">
        <v>-111.4168701171875</v>
      </c>
      <c r="C533">
        <v>114.41444444444444</v>
      </c>
      <c r="D533" t="s">
        <v>1108</v>
      </c>
      <c r="E533">
        <v>812.66148044162321</v>
      </c>
      <c r="F533" t="s">
        <v>1212</v>
      </c>
    </row>
    <row r="534" spans="1:6" x14ac:dyDescent="0.25">
      <c r="A534" s="3">
        <v>44144.541666666664</v>
      </c>
      <c r="B534">
        <v>-111.71822295294868</v>
      </c>
      <c r="C534">
        <v>114.99222222222222</v>
      </c>
      <c r="D534" t="s">
        <v>1109</v>
      </c>
      <c r="E534">
        <v>723.31739447699658</v>
      </c>
      <c r="F534" t="s">
        <v>1212</v>
      </c>
    </row>
    <row r="535" spans="1:6" x14ac:dyDescent="0.25">
      <c r="A535" s="3">
        <v>44144.552083333336</v>
      </c>
      <c r="B535">
        <v>-112.41079711914062</v>
      </c>
      <c r="C535">
        <v>115.84555555555555</v>
      </c>
      <c r="D535" t="s">
        <v>1110</v>
      </c>
      <c r="E535">
        <v>604.28129021538632</v>
      </c>
      <c r="F535" t="s">
        <v>1212</v>
      </c>
    </row>
    <row r="536" spans="1:6" x14ac:dyDescent="0.25">
      <c r="A536" s="3">
        <v>44144.5625</v>
      </c>
      <c r="B536">
        <v>-112.41079711914062</v>
      </c>
      <c r="C536">
        <v>115.52111111111111</v>
      </c>
      <c r="D536" t="s">
        <v>1111</v>
      </c>
      <c r="E536">
        <v>585.70936848958331</v>
      </c>
      <c r="F536" t="s">
        <v>1212</v>
      </c>
    </row>
    <row r="537" spans="1:6" x14ac:dyDescent="0.25">
      <c r="A537" s="3">
        <v>44144.572916666664</v>
      </c>
      <c r="B537">
        <v>-119.07176801893445</v>
      </c>
      <c r="C537">
        <v>122.91222222222223</v>
      </c>
      <c r="D537" t="s">
        <v>1112</v>
      </c>
      <c r="E537">
        <v>559.86228556315109</v>
      </c>
      <c r="F537" t="s">
        <v>1212</v>
      </c>
    </row>
    <row r="538" spans="1:6" x14ac:dyDescent="0.25">
      <c r="A538" s="3">
        <v>44144.583333333336</v>
      </c>
      <c r="B538">
        <v>-113.79955291748047</v>
      </c>
      <c r="C538">
        <v>117.51</v>
      </c>
      <c r="D538" t="s">
        <v>1113</v>
      </c>
      <c r="E538">
        <v>550.65209574381515</v>
      </c>
      <c r="F538" t="s">
        <v>1212</v>
      </c>
    </row>
    <row r="539" spans="1:6" x14ac:dyDescent="0.25">
      <c r="A539" s="3">
        <v>44144.59375</v>
      </c>
      <c r="B539">
        <v>-113.79955291748047</v>
      </c>
      <c r="C539">
        <v>117.53666666666666</v>
      </c>
      <c r="D539" t="s">
        <v>1114</v>
      </c>
      <c r="E539">
        <v>551.24372477213547</v>
      </c>
      <c r="F539" t="s">
        <v>1212</v>
      </c>
    </row>
    <row r="540" spans="1:6" x14ac:dyDescent="0.25">
      <c r="A540" s="3">
        <v>44144.604166666664</v>
      </c>
      <c r="B540">
        <v>-113.79955291748047</v>
      </c>
      <c r="C540">
        <v>117.31111111111112</v>
      </c>
      <c r="D540" t="s">
        <v>1115</v>
      </c>
      <c r="E540">
        <v>547.52510721842452</v>
      </c>
      <c r="F540" t="s">
        <v>1212</v>
      </c>
    </row>
    <row r="541" spans="1:6" x14ac:dyDescent="0.25">
      <c r="A541" s="3">
        <v>44144.614583333336</v>
      </c>
      <c r="B541">
        <v>-113.79955291748047</v>
      </c>
      <c r="C541">
        <v>118</v>
      </c>
      <c r="D541" t="s">
        <v>1116</v>
      </c>
      <c r="E541">
        <v>549.3612664794922</v>
      </c>
      <c r="F541" t="s">
        <v>1212</v>
      </c>
    </row>
    <row r="542" spans="1:6" x14ac:dyDescent="0.25">
      <c r="A542" s="3">
        <v>44144.625</v>
      </c>
      <c r="B542">
        <v>-114.32221456739637</v>
      </c>
      <c r="C542">
        <v>118.49111111111111</v>
      </c>
      <c r="D542" t="s">
        <v>1117</v>
      </c>
      <c r="E542">
        <v>555.58363328721794</v>
      </c>
      <c r="F542" t="s">
        <v>1212</v>
      </c>
    </row>
    <row r="543" spans="1:6" x14ac:dyDescent="0.25">
      <c r="A543" s="3">
        <v>44144.635416666664</v>
      </c>
      <c r="B543">
        <v>-117.87364362928602</v>
      </c>
      <c r="C543">
        <v>121.47333333333333</v>
      </c>
      <c r="D543" t="s">
        <v>1118</v>
      </c>
      <c r="E543">
        <v>554.20915900336377</v>
      </c>
      <c r="F543" t="s">
        <v>1212</v>
      </c>
    </row>
    <row r="544" spans="1:6" x14ac:dyDescent="0.25">
      <c r="A544" s="3">
        <v>44144.645833333336</v>
      </c>
      <c r="B544">
        <v>-117.96360778808594</v>
      </c>
      <c r="C544">
        <v>121.91111111111111</v>
      </c>
      <c r="D544" t="s">
        <v>1119</v>
      </c>
      <c r="E544">
        <v>539.19101338704422</v>
      </c>
      <c r="F544" t="s">
        <v>1212</v>
      </c>
    </row>
    <row r="545" spans="1:6" x14ac:dyDescent="0.25">
      <c r="A545" s="3">
        <v>44144.65625</v>
      </c>
      <c r="B545">
        <v>-117.96360778808594</v>
      </c>
      <c r="C545">
        <v>121.95555555555555</v>
      </c>
      <c r="D545" t="s">
        <v>1120</v>
      </c>
      <c r="E545">
        <v>611.604870944553</v>
      </c>
      <c r="F545" t="s">
        <v>1212</v>
      </c>
    </row>
    <row r="546" spans="1:6" x14ac:dyDescent="0.25">
      <c r="A546" s="3">
        <v>44144.666666666664</v>
      </c>
      <c r="B546">
        <v>-116.94567478603788</v>
      </c>
      <c r="C546">
        <v>120.51444444444445</v>
      </c>
      <c r="D546" t="s">
        <v>1121</v>
      </c>
      <c r="E546">
        <v>707.35527737087671</v>
      </c>
      <c r="F546" t="s">
        <v>1212</v>
      </c>
    </row>
    <row r="547" spans="1:6" x14ac:dyDescent="0.25">
      <c r="A547" s="3">
        <v>44144.677083333336</v>
      </c>
      <c r="B547">
        <v>-122.89969831678603</v>
      </c>
      <c r="C547">
        <v>126.75444444444445</v>
      </c>
      <c r="D547" t="s">
        <v>1122</v>
      </c>
      <c r="E547">
        <v>762.28206434461811</v>
      </c>
      <c r="F547" t="s">
        <v>1212</v>
      </c>
    </row>
    <row r="548" spans="1:6" x14ac:dyDescent="0.25">
      <c r="A548" s="3">
        <v>44144.6875</v>
      </c>
      <c r="B548">
        <v>-117.48069808959961</v>
      </c>
      <c r="C548">
        <v>120.7</v>
      </c>
      <c r="D548" t="s">
        <v>1123</v>
      </c>
      <c r="E548">
        <v>739.86994466145836</v>
      </c>
      <c r="F548" t="s">
        <v>1212</v>
      </c>
    </row>
    <row r="549" spans="1:6" x14ac:dyDescent="0.25">
      <c r="A549" s="3">
        <v>44144.697916666664</v>
      </c>
      <c r="B549">
        <v>-116.70597525702583</v>
      </c>
      <c r="C549">
        <v>120.05555555555556</v>
      </c>
      <c r="D549" t="s">
        <v>1124</v>
      </c>
      <c r="E549">
        <v>779.60630818684899</v>
      </c>
      <c r="F549" t="s">
        <v>1212</v>
      </c>
    </row>
    <row r="550" spans="1:6" x14ac:dyDescent="0.25">
      <c r="A550" s="3">
        <v>44144.708333333336</v>
      </c>
      <c r="B550">
        <v>-115.93232727050781</v>
      </c>
      <c r="C550">
        <v>119.98888888888889</v>
      </c>
      <c r="D550" t="s">
        <v>1125</v>
      </c>
      <c r="E550">
        <v>700.43440843370229</v>
      </c>
      <c r="F550" t="s">
        <v>1212</v>
      </c>
    </row>
    <row r="551" spans="1:6" x14ac:dyDescent="0.25">
      <c r="A551" s="3">
        <v>44144.71875</v>
      </c>
      <c r="B551">
        <v>-115.93232727050781</v>
      </c>
      <c r="C551">
        <v>119.95555555555555</v>
      </c>
      <c r="D551" t="s">
        <v>1126</v>
      </c>
      <c r="E551">
        <v>715.63493265787758</v>
      </c>
      <c r="F551" t="s">
        <v>1212</v>
      </c>
    </row>
    <row r="552" spans="1:6" x14ac:dyDescent="0.25">
      <c r="A552" s="3">
        <v>44144.729166666664</v>
      </c>
      <c r="B552">
        <v>-115.93232727050781</v>
      </c>
      <c r="C552">
        <v>119.38222222222223</v>
      </c>
      <c r="D552" t="s">
        <v>1127</v>
      </c>
      <c r="E552">
        <v>761.1738857014974</v>
      </c>
      <c r="F552" t="s">
        <v>1212</v>
      </c>
    </row>
    <row r="553" spans="1:6" x14ac:dyDescent="0.25">
      <c r="A553" s="3">
        <v>44144.739583333336</v>
      </c>
      <c r="B553">
        <v>-115.93232727050781</v>
      </c>
      <c r="C553">
        <v>119</v>
      </c>
      <c r="D553" t="s">
        <v>1128</v>
      </c>
      <c r="E553">
        <v>793.36933315700958</v>
      </c>
      <c r="F553" t="s">
        <v>1212</v>
      </c>
    </row>
    <row r="554" spans="1:6" x14ac:dyDescent="0.25">
      <c r="A554" s="3">
        <v>44144.75</v>
      </c>
      <c r="B554">
        <v>-115.384191953871</v>
      </c>
      <c r="C554">
        <v>118.84555555555555</v>
      </c>
      <c r="D554" t="s">
        <v>1129</v>
      </c>
      <c r="E554">
        <v>719.31052802191846</v>
      </c>
      <c r="F554" t="s">
        <v>1212</v>
      </c>
    </row>
    <row r="555" spans="1:6" x14ac:dyDescent="0.25">
      <c r="A555" s="3">
        <v>44144.760416666664</v>
      </c>
      <c r="B555">
        <v>-114.97812652587889</v>
      </c>
      <c r="C555">
        <v>118.33888888888889</v>
      </c>
      <c r="D555" t="s">
        <v>1130</v>
      </c>
      <c r="E555">
        <v>725.139439968533</v>
      </c>
      <c r="F555" t="s">
        <v>1212</v>
      </c>
    </row>
    <row r="556" spans="1:6" x14ac:dyDescent="0.25">
      <c r="A556" s="3">
        <v>44144.770833333336</v>
      </c>
      <c r="B556">
        <v>-114.97263675265842</v>
      </c>
      <c r="C556">
        <v>118.07555555555555</v>
      </c>
      <c r="D556" t="s">
        <v>1131</v>
      </c>
      <c r="E556">
        <v>771.43934197319879</v>
      </c>
      <c r="F556" t="s">
        <v>1212</v>
      </c>
    </row>
    <row r="557" spans="1:6" x14ac:dyDescent="0.25">
      <c r="A557" s="3">
        <v>44144.78125</v>
      </c>
      <c r="B557">
        <v>-122.26709754096136</v>
      </c>
      <c r="C557">
        <v>125.45555555555555</v>
      </c>
      <c r="D557" t="s">
        <v>1132</v>
      </c>
      <c r="E557">
        <v>785.79469848632812</v>
      </c>
      <c r="F557" t="s">
        <v>1212</v>
      </c>
    </row>
    <row r="558" spans="1:6" x14ac:dyDescent="0.25">
      <c r="A558" s="3">
        <v>44144.791666666664</v>
      </c>
      <c r="B558">
        <v>-167.31964550442166</v>
      </c>
      <c r="C558">
        <v>174.86222222222221</v>
      </c>
      <c r="D558" t="s">
        <v>1133</v>
      </c>
      <c r="E558">
        <v>788.03332051595055</v>
      </c>
      <c r="F558" t="s">
        <v>1212</v>
      </c>
    </row>
    <row r="559" spans="1:6" x14ac:dyDescent="0.25">
      <c r="A559" s="3">
        <v>44144.802083333336</v>
      </c>
      <c r="B559">
        <v>-167.34291076660156</v>
      </c>
      <c r="C559">
        <v>174.43666666666667</v>
      </c>
      <c r="D559" t="s">
        <v>1134</v>
      </c>
      <c r="E559">
        <v>788.88320583767359</v>
      </c>
      <c r="F559" t="s">
        <v>1212</v>
      </c>
    </row>
    <row r="560" spans="1:6" x14ac:dyDescent="0.25">
      <c r="A560" s="3">
        <v>44144.8125</v>
      </c>
      <c r="B560">
        <v>-167.34291076660156</v>
      </c>
      <c r="C560">
        <v>175.43111111111111</v>
      </c>
      <c r="D560" t="s">
        <v>1135</v>
      </c>
      <c r="E560">
        <v>798.33584445529516</v>
      </c>
      <c r="F560" t="s">
        <v>1212</v>
      </c>
    </row>
    <row r="561" spans="1:6" x14ac:dyDescent="0.25">
      <c r="A561" s="3">
        <v>44144.822916666664</v>
      </c>
      <c r="B561">
        <v>-168.71681545681426</v>
      </c>
      <c r="C561">
        <v>176.48555555555555</v>
      </c>
      <c r="D561" t="s">
        <v>1136</v>
      </c>
      <c r="E561">
        <v>834.18783623589411</v>
      </c>
      <c r="F561" t="s">
        <v>1212</v>
      </c>
    </row>
    <row r="562" spans="1:6" x14ac:dyDescent="0.25">
      <c r="A562" s="3">
        <v>44144.833333333336</v>
      </c>
      <c r="B562">
        <v>-192.99112801445855</v>
      </c>
      <c r="C562">
        <v>203.49777777777777</v>
      </c>
      <c r="D562" t="s">
        <v>1137</v>
      </c>
      <c r="E562">
        <v>857.35767055935332</v>
      </c>
      <c r="F562" t="s">
        <v>1212</v>
      </c>
    </row>
    <row r="563" spans="1:6" x14ac:dyDescent="0.25">
      <c r="A563" s="3">
        <v>44144.84375</v>
      </c>
      <c r="B563">
        <v>-193.56464294433593</v>
      </c>
      <c r="C563">
        <v>203.4988888888889</v>
      </c>
      <c r="D563" t="s">
        <v>1138</v>
      </c>
      <c r="E563">
        <v>878.7531689453125</v>
      </c>
      <c r="F563" t="s">
        <v>1212</v>
      </c>
    </row>
    <row r="564" spans="1:6" x14ac:dyDescent="0.25">
      <c r="A564" s="3">
        <v>44144.854166666664</v>
      </c>
      <c r="B564">
        <v>-201.37962259928386</v>
      </c>
      <c r="C564">
        <v>213.24444444444444</v>
      </c>
      <c r="D564" t="s">
        <v>1139</v>
      </c>
      <c r="E564">
        <v>836.96722005208335</v>
      </c>
      <c r="F564" t="s">
        <v>1212</v>
      </c>
    </row>
    <row r="565" spans="1:6" x14ac:dyDescent="0.25">
      <c r="A565" s="3">
        <v>44144.864583333336</v>
      </c>
      <c r="B565">
        <v>-204.33627319335937</v>
      </c>
      <c r="C565">
        <v>216.66888888888889</v>
      </c>
      <c r="D565" t="s">
        <v>1140</v>
      </c>
      <c r="E565">
        <v>730.09617085774744</v>
      </c>
      <c r="F565" t="s">
        <v>1212</v>
      </c>
    </row>
    <row r="566" spans="1:6" x14ac:dyDescent="0.25">
      <c r="A566" s="3">
        <v>44144.875</v>
      </c>
      <c r="B566">
        <v>-204.33627319335937</v>
      </c>
      <c r="C566">
        <v>217.21555555555557</v>
      </c>
      <c r="D566" t="s">
        <v>1141</v>
      </c>
      <c r="E566">
        <v>643.66743326822916</v>
      </c>
      <c r="F566" t="s">
        <v>1212</v>
      </c>
    </row>
    <row r="567" spans="1:6" x14ac:dyDescent="0.25">
      <c r="A567" s="3">
        <v>44144.885416666664</v>
      </c>
      <c r="B567">
        <v>-202.57348876953125</v>
      </c>
      <c r="C567">
        <v>214.06333333333333</v>
      </c>
      <c r="D567" t="s">
        <v>1142</v>
      </c>
      <c r="E567">
        <v>573.60762078179255</v>
      </c>
      <c r="F567" t="s">
        <v>1212</v>
      </c>
    </row>
    <row r="568" spans="1:6" x14ac:dyDescent="0.25">
      <c r="A568" s="3">
        <v>44144.895833333336</v>
      </c>
      <c r="B568">
        <v>-201.95413208007812</v>
      </c>
      <c r="C568">
        <v>213.14444444444445</v>
      </c>
      <c r="D568" t="s">
        <v>1143</v>
      </c>
      <c r="E568">
        <v>560.64499308268228</v>
      </c>
      <c r="F568" t="s">
        <v>1212</v>
      </c>
    </row>
    <row r="569" spans="1:6" x14ac:dyDescent="0.25">
      <c r="A569" s="3">
        <v>44144.90625</v>
      </c>
      <c r="B569">
        <v>-194.46426957872177</v>
      </c>
      <c r="C569">
        <v>205.50777777777779</v>
      </c>
      <c r="D569" t="s">
        <v>1144</v>
      </c>
      <c r="E569">
        <v>555.28191460503467</v>
      </c>
      <c r="F569" t="s">
        <v>1212</v>
      </c>
    </row>
    <row r="570" spans="1:6" x14ac:dyDescent="0.25">
      <c r="A570" s="3">
        <v>44144.916666666664</v>
      </c>
      <c r="B570">
        <v>-107.9107345920139</v>
      </c>
      <c r="C570">
        <v>110.97111111111111</v>
      </c>
      <c r="D570" t="s">
        <v>1145</v>
      </c>
      <c r="E570">
        <v>550.01712056477868</v>
      </c>
      <c r="F570" t="s">
        <v>1212</v>
      </c>
    </row>
    <row r="571" spans="1:6" x14ac:dyDescent="0.25">
      <c r="A571" s="3">
        <v>44144.927083333336</v>
      </c>
      <c r="B571">
        <v>-107.19819679260253</v>
      </c>
      <c r="C571">
        <v>110.27333333333333</v>
      </c>
      <c r="D571" t="s">
        <v>1146</v>
      </c>
      <c r="E571">
        <v>549.49651943630647</v>
      </c>
      <c r="F571" t="s">
        <v>1212</v>
      </c>
    </row>
    <row r="572" spans="1:6" x14ac:dyDescent="0.25">
      <c r="A572" s="3">
        <v>44144.9375</v>
      </c>
      <c r="B572">
        <v>-106.68528883192275</v>
      </c>
      <c r="C572">
        <v>109.40111111111111</v>
      </c>
      <c r="D572" t="s">
        <v>1147</v>
      </c>
      <c r="E572">
        <v>547.58738471137156</v>
      </c>
      <c r="F572" t="s">
        <v>1212</v>
      </c>
    </row>
    <row r="573" spans="1:6" x14ac:dyDescent="0.25">
      <c r="A573" s="3">
        <v>44144.947916666664</v>
      </c>
      <c r="B573">
        <v>-106.58003234863281</v>
      </c>
      <c r="C573">
        <v>109.94444444444444</v>
      </c>
      <c r="D573" t="s">
        <v>1148</v>
      </c>
      <c r="E573">
        <v>565.20697943793402</v>
      </c>
      <c r="F573" t="s">
        <v>1212</v>
      </c>
    </row>
    <row r="574" spans="1:6" x14ac:dyDescent="0.25">
      <c r="A574" s="3">
        <v>44144.958333333336</v>
      </c>
      <c r="B574">
        <v>-107.42502301534017</v>
      </c>
      <c r="C574">
        <v>110.01111111111111</v>
      </c>
      <c r="D574" t="s">
        <v>1149</v>
      </c>
      <c r="E574">
        <v>560.77635240342886</v>
      </c>
      <c r="F574" t="s">
        <v>1212</v>
      </c>
    </row>
    <row r="575" spans="1:6" x14ac:dyDescent="0.25">
      <c r="A575" s="3">
        <v>44144.96875</v>
      </c>
      <c r="B575">
        <v>-116.66468179490832</v>
      </c>
      <c r="C575">
        <v>120.27</v>
      </c>
      <c r="D575" t="s">
        <v>1150</v>
      </c>
      <c r="E575">
        <v>561.85282341851132</v>
      </c>
      <c r="F575" t="s">
        <v>1212</v>
      </c>
    </row>
    <row r="576" spans="1:6" x14ac:dyDescent="0.25">
      <c r="A576" s="3">
        <v>44144.979166666664</v>
      </c>
      <c r="B576">
        <v>-112.39733890957302</v>
      </c>
      <c r="C576">
        <v>115.82777777777778</v>
      </c>
      <c r="D576" t="s">
        <v>1151</v>
      </c>
      <c r="E576">
        <v>560.28151062011716</v>
      </c>
      <c r="F576" t="s">
        <v>1212</v>
      </c>
    </row>
    <row r="577" spans="1:6" x14ac:dyDescent="0.25">
      <c r="A577" s="3">
        <v>44144.989583333336</v>
      </c>
      <c r="B577">
        <v>-112.64584182739259</v>
      </c>
      <c r="C577">
        <v>116.11888888888889</v>
      </c>
      <c r="D577" t="s">
        <v>1152</v>
      </c>
      <c r="E577">
        <v>553.57134935167096</v>
      </c>
      <c r="F577" t="s">
        <v>1212</v>
      </c>
    </row>
    <row r="578" spans="1:6" x14ac:dyDescent="0.25">
      <c r="A578" s="3">
        <v>44174</v>
      </c>
      <c r="B578">
        <v>-120.38791514926486</v>
      </c>
      <c r="C578">
        <v>124.19222222222223</v>
      </c>
      <c r="D578" t="s">
        <v>1153</v>
      </c>
      <c r="E578">
        <v>551.6472865804036</v>
      </c>
      <c r="F578" t="s">
        <v>1212</v>
      </c>
    </row>
    <row r="579" spans="1:6" x14ac:dyDescent="0.25">
      <c r="A579" s="3">
        <v>44174.010416666664</v>
      </c>
      <c r="B579">
        <v>-121.04022216796875</v>
      </c>
      <c r="C579">
        <v>125.05555555555556</v>
      </c>
      <c r="D579" t="s">
        <v>1453</v>
      </c>
      <c r="E579">
        <v>556.06791748046874</v>
      </c>
      <c r="F579" t="s">
        <v>1212</v>
      </c>
    </row>
    <row r="580" spans="1:6" x14ac:dyDescent="0.25">
      <c r="A580" s="3">
        <v>44174.020833333336</v>
      </c>
      <c r="B580">
        <v>-121.04022216796875</v>
      </c>
      <c r="C580">
        <v>125.17</v>
      </c>
      <c r="D580" t="s">
        <v>1454</v>
      </c>
      <c r="E580">
        <v>550.74430962456597</v>
      </c>
      <c r="F580" t="s">
        <v>1212</v>
      </c>
    </row>
    <row r="581" spans="1:6" x14ac:dyDescent="0.25">
      <c r="A581" s="3">
        <v>44174.03125</v>
      </c>
      <c r="B581">
        <v>-121.04022216796875</v>
      </c>
      <c r="C581">
        <v>125.35888888888888</v>
      </c>
      <c r="D581" t="s">
        <v>1455</v>
      </c>
      <c r="E581">
        <v>552.10331258138024</v>
      </c>
      <c r="F581" t="s">
        <v>1212</v>
      </c>
    </row>
    <row r="582" spans="1:6" x14ac:dyDescent="0.25">
      <c r="A582" s="3">
        <v>44174.041666666664</v>
      </c>
      <c r="B582">
        <v>-121.28414354112414</v>
      </c>
      <c r="C582">
        <v>125.37333333333333</v>
      </c>
      <c r="D582" t="s">
        <v>1456</v>
      </c>
      <c r="E582">
        <v>550.9419663492838</v>
      </c>
      <c r="F582" t="s">
        <v>1212</v>
      </c>
    </row>
    <row r="583" spans="1:6" x14ac:dyDescent="0.25">
      <c r="A583" s="3">
        <v>44174.052083333336</v>
      </c>
      <c r="B583">
        <v>-122.024658203125</v>
      </c>
      <c r="C583">
        <v>125.17</v>
      </c>
      <c r="D583" t="s">
        <v>1457</v>
      </c>
      <c r="E583">
        <v>551.78231160481766</v>
      </c>
      <c r="F583" t="s">
        <v>1212</v>
      </c>
    </row>
    <row r="584" spans="1:6" x14ac:dyDescent="0.25">
      <c r="A584" s="3">
        <v>44174.0625</v>
      </c>
      <c r="B584">
        <v>-122.024658203125</v>
      </c>
      <c r="C584">
        <v>125.38</v>
      </c>
      <c r="D584" t="s">
        <v>1458</v>
      </c>
      <c r="E584">
        <v>552.78797831217446</v>
      </c>
      <c r="F584" t="s">
        <v>1212</v>
      </c>
    </row>
    <row r="585" spans="1:6" x14ac:dyDescent="0.25">
      <c r="A585" s="3">
        <v>44174.072916666664</v>
      </c>
      <c r="B585">
        <v>-122.024658203125</v>
      </c>
      <c r="C585">
        <v>125.62555555555555</v>
      </c>
      <c r="D585" t="s">
        <v>1459</v>
      </c>
      <c r="E585">
        <v>555.7585375976563</v>
      </c>
      <c r="F585" t="s">
        <v>1212</v>
      </c>
    </row>
    <row r="586" spans="1:6" x14ac:dyDescent="0.25">
      <c r="A586" s="3">
        <v>44174.083333333336</v>
      </c>
      <c r="B586">
        <v>-114.62949837578667</v>
      </c>
      <c r="C586">
        <v>117.64</v>
      </c>
      <c r="D586" t="s">
        <v>1460</v>
      </c>
      <c r="E586">
        <v>555.51493577745225</v>
      </c>
      <c r="F586" t="s">
        <v>1212</v>
      </c>
    </row>
    <row r="587" spans="1:6" x14ac:dyDescent="0.25">
      <c r="A587" s="3">
        <v>44174.09375</v>
      </c>
      <c r="B587">
        <v>-113.25002288818359</v>
      </c>
      <c r="C587">
        <v>116.01111111111111</v>
      </c>
      <c r="D587" t="s">
        <v>1461</v>
      </c>
      <c r="E587">
        <v>558.50784145779085</v>
      </c>
      <c r="F587" t="s">
        <v>1212</v>
      </c>
    </row>
    <row r="588" spans="1:6" x14ac:dyDescent="0.25">
      <c r="A588" s="3">
        <v>44174.104166666664</v>
      </c>
      <c r="B588">
        <v>-113.25002288818359</v>
      </c>
      <c r="C588">
        <v>116.11777777777777</v>
      </c>
      <c r="D588" t="s">
        <v>1462</v>
      </c>
      <c r="E588">
        <v>560.60522698296438</v>
      </c>
      <c r="F588" t="s">
        <v>1212</v>
      </c>
    </row>
    <row r="589" spans="1:6" x14ac:dyDescent="0.25">
      <c r="A589" s="3">
        <v>44174.114583333336</v>
      </c>
      <c r="B589">
        <v>-112.19228214687773</v>
      </c>
      <c r="C589">
        <v>115.17</v>
      </c>
      <c r="D589" t="s">
        <v>1463</v>
      </c>
      <c r="E589">
        <v>559.79840542263457</v>
      </c>
      <c r="F589" t="s">
        <v>1212</v>
      </c>
    </row>
    <row r="590" spans="1:6" x14ac:dyDescent="0.25">
      <c r="A590" s="3">
        <v>44174.125</v>
      </c>
      <c r="B590">
        <v>-21.885921054416233</v>
      </c>
      <c r="C590">
        <v>22.195555555555554</v>
      </c>
      <c r="D590" t="s">
        <v>1464</v>
      </c>
      <c r="E590">
        <v>560.29008870442703</v>
      </c>
      <c r="F590" t="s">
        <v>1212</v>
      </c>
    </row>
    <row r="591" spans="1:6" x14ac:dyDescent="0.25">
      <c r="A591" s="3">
        <v>44174.135416666664</v>
      </c>
      <c r="B591">
        <v>-20.620730864206955</v>
      </c>
      <c r="C591">
        <v>20.393333333333334</v>
      </c>
      <c r="D591" t="s">
        <v>1465</v>
      </c>
      <c r="E591">
        <v>560.76682698567708</v>
      </c>
      <c r="F591" t="s">
        <v>1212</v>
      </c>
    </row>
    <row r="592" spans="1:6" x14ac:dyDescent="0.25">
      <c r="A592" s="3">
        <v>44174.145833333336</v>
      </c>
      <c r="B592">
        <v>-20.609272003173828</v>
      </c>
      <c r="C592">
        <v>20.461111111111112</v>
      </c>
      <c r="D592" t="s">
        <v>1466</v>
      </c>
      <c r="E592">
        <v>561.02055155436199</v>
      </c>
      <c r="F592" t="s">
        <v>1212</v>
      </c>
    </row>
    <row r="593" spans="1:6" x14ac:dyDescent="0.25">
      <c r="A593" s="3">
        <v>44174.15625</v>
      </c>
      <c r="B593">
        <v>-20.570620119306774</v>
      </c>
      <c r="C593">
        <v>20.114444444444445</v>
      </c>
      <c r="D593" t="s">
        <v>1467</v>
      </c>
      <c r="E593">
        <v>560.10077921549475</v>
      </c>
      <c r="F593" t="s">
        <v>1212</v>
      </c>
    </row>
    <row r="594" spans="1:6" x14ac:dyDescent="0.25">
      <c r="A594" s="3">
        <v>44174.166666666664</v>
      </c>
      <c r="B594">
        <v>-20.405202433268229</v>
      </c>
      <c r="C594">
        <v>20</v>
      </c>
      <c r="D594" t="s">
        <v>1468</v>
      </c>
      <c r="E594">
        <v>560.45015265570748</v>
      </c>
      <c r="F594" t="s">
        <v>1212</v>
      </c>
    </row>
    <row r="595" spans="1:6" x14ac:dyDescent="0.25">
      <c r="A595" s="3">
        <v>44174.177083333336</v>
      </c>
      <c r="B595">
        <v>-20.505061853196885</v>
      </c>
      <c r="C595">
        <v>20.251111111111111</v>
      </c>
      <c r="D595" t="s">
        <v>1469</v>
      </c>
      <c r="E595">
        <v>558.58063286675349</v>
      </c>
      <c r="F595" t="s">
        <v>1212</v>
      </c>
    </row>
    <row r="596" spans="1:6" x14ac:dyDescent="0.25">
      <c r="A596" s="3">
        <v>44174.1875</v>
      </c>
      <c r="B596">
        <v>-20.255565268198652</v>
      </c>
      <c r="C596">
        <v>20</v>
      </c>
      <c r="D596" t="s">
        <v>1470</v>
      </c>
      <c r="E596">
        <v>555.55604336208762</v>
      </c>
      <c r="F596" t="s">
        <v>1212</v>
      </c>
    </row>
    <row r="597" spans="1:6" x14ac:dyDescent="0.25">
      <c r="A597" s="3">
        <v>44174.197916666664</v>
      </c>
      <c r="B597">
        <v>-20.083941114213733</v>
      </c>
      <c r="C597">
        <v>20</v>
      </c>
      <c r="D597" t="s">
        <v>1471</v>
      </c>
      <c r="E597">
        <v>558.16802530924474</v>
      </c>
      <c r="F597" t="s">
        <v>1212</v>
      </c>
    </row>
    <row r="598" spans="1:6" x14ac:dyDescent="0.25">
      <c r="A598" s="3">
        <v>44174.208333333336</v>
      </c>
      <c r="B598">
        <v>-19.875113360087074</v>
      </c>
      <c r="C598">
        <v>20</v>
      </c>
      <c r="D598" t="s">
        <v>1472</v>
      </c>
      <c r="E598">
        <v>567.4764655897352</v>
      </c>
      <c r="F598" t="s">
        <v>1212</v>
      </c>
    </row>
    <row r="599" spans="1:6" x14ac:dyDescent="0.25">
      <c r="A599" s="3">
        <v>44174.21875</v>
      </c>
      <c r="B599">
        <v>-19.656887501610651</v>
      </c>
      <c r="C599">
        <v>19.492222222222221</v>
      </c>
      <c r="D599" t="s">
        <v>1473</v>
      </c>
      <c r="E599">
        <v>565.94903191460503</v>
      </c>
      <c r="F599" t="s">
        <v>1212</v>
      </c>
    </row>
    <row r="600" spans="1:6" x14ac:dyDescent="0.25">
      <c r="A600" s="3">
        <v>44174.229166666664</v>
      </c>
      <c r="B600">
        <v>-19.348273080190022</v>
      </c>
      <c r="C600">
        <v>19.025555555555556</v>
      </c>
      <c r="D600" t="s">
        <v>1474</v>
      </c>
      <c r="E600">
        <v>564.10947272406679</v>
      </c>
      <c r="F600" t="s">
        <v>1212</v>
      </c>
    </row>
    <row r="601" spans="1:6" x14ac:dyDescent="0.25">
      <c r="A601" s="3">
        <v>44174.239583333336</v>
      </c>
      <c r="B601">
        <v>-19.164229579501683</v>
      </c>
      <c r="C601">
        <v>19.014444444444443</v>
      </c>
      <c r="D601" t="s">
        <v>1475</v>
      </c>
      <c r="E601">
        <v>565.35454793294275</v>
      </c>
      <c r="F601" t="s">
        <v>1212</v>
      </c>
    </row>
    <row r="602" spans="1:6" x14ac:dyDescent="0.25">
      <c r="A602" s="3">
        <v>44174.25</v>
      </c>
      <c r="B602">
        <v>-101.13411495632596</v>
      </c>
      <c r="C602">
        <v>103.41888888888889</v>
      </c>
      <c r="D602" t="s">
        <v>1476</v>
      </c>
      <c r="E602">
        <v>566.1563177490234</v>
      </c>
      <c r="F602" t="s">
        <v>1212</v>
      </c>
    </row>
    <row r="603" spans="1:6" x14ac:dyDescent="0.25">
      <c r="A603" s="3">
        <v>44174.260416666664</v>
      </c>
      <c r="B603">
        <v>-103.85416025797527</v>
      </c>
      <c r="C603">
        <v>106.16666666666667</v>
      </c>
      <c r="D603" t="s">
        <v>1477</v>
      </c>
      <c r="E603">
        <v>563.907379014757</v>
      </c>
      <c r="F603" t="s">
        <v>1212</v>
      </c>
    </row>
    <row r="604" spans="1:6" x14ac:dyDescent="0.25">
      <c r="A604" s="3">
        <v>44174.270833333336</v>
      </c>
      <c r="B604">
        <v>-103.00745451185438</v>
      </c>
      <c r="C604">
        <v>105.18333333333334</v>
      </c>
      <c r="D604" t="s">
        <v>1478</v>
      </c>
      <c r="E604">
        <v>568.13004577636718</v>
      </c>
      <c r="F604" t="s">
        <v>1212</v>
      </c>
    </row>
    <row r="605" spans="1:6" x14ac:dyDescent="0.25">
      <c r="A605" s="3">
        <v>44174.28125</v>
      </c>
      <c r="B605">
        <v>-102.37495994567871</v>
      </c>
      <c r="C605">
        <v>104.38</v>
      </c>
      <c r="D605" t="s">
        <v>1479</v>
      </c>
      <c r="E605">
        <v>568.12315158420142</v>
      </c>
      <c r="F605" t="s">
        <v>1212</v>
      </c>
    </row>
    <row r="606" spans="1:6" x14ac:dyDescent="0.25">
      <c r="A606" s="3">
        <v>44174.291666666664</v>
      </c>
      <c r="B606">
        <v>-101.72151947021484</v>
      </c>
      <c r="C606">
        <v>104</v>
      </c>
      <c r="D606" t="s">
        <v>1480</v>
      </c>
      <c r="E606">
        <v>560.57416076660161</v>
      </c>
      <c r="F606" t="s">
        <v>1212</v>
      </c>
    </row>
    <row r="607" spans="1:6" x14ac:dyDescent="0.25">
      <c r="A607" s="3">
        <v>44174.302083333336</v>
      </c>
      <c r="B607">
        <v>-101.41134847852918</v>
      </c>
      <c r="C607">
        <v>103.66222222222223</v>
      </c>
      <c r="D607" t="s">
        <v>1481</v>
      </c>
      <c r="E607">
        <v>636.96245313856332</v>
      </c>
      <c r="F607" t="s">
        <v>1212</v>
      </c>
    </row>
    <row r="608" spans="1:6" x14ac:dyDescent="0.25">
      <c r="A608" s="3">
        <v>44174.3125</v>
      </c>
      <c r="B608">
        <v>-100.79409790039062</v>
      </c>
      <c r="C608">
        <v>103</v>
      </c>
      <c r="D608" t="s">
        <v>1482</v>
      </c>
      <c r="E608">
        <v>796.5684165445964</v>
      </c>
      <c r="F608" t="s">
        <v>1212</v>
      </c>
    </row>
    <row r="609" spans="1:6" x14ac:dyDescent="0.25">
      <c r="A609" s="3">
        <v>44174.322916666664</v>
      </c>
      <c r="B609">
        <v>-100.79409790039062</v>
      </c>
      <c r="C609">
        <v>103</v>
      </c>
      <c r="D609" t="s">
        <v>1483</v>
      </c>
      <c r="E609">
        <v>865.20163099500871</v>
      </c>
      <c r="F609" t="s">
        <v>1212</v>
      </c>
    </row>
    <row r="610" spans="1:6" x14ac:dyDescent="0.25">
      <c r="A610" s="3">
        <v>44174.333333333336</v>
      </c>
      <c r="B610">
        <v>-99.245785853068043</v>
      </c>
      <c r="C610">
        <v>101.47</v>
      </c>
      <c r="D610" t="s">
        <v>1484</v>
      </c>
      <c r="E610">
        <v>895.84042887369787</v>
      </c>
      <c r="F610" t="s">
        <v>1212</v>
      </c>
    </row>
    <row r="611" spans="1:6" x14ac:dyDescent="0.25">
      <c r="A611" s="3">
        <v>44174.34375</v>
      </c>
      <c r="B611">
        <v>-98.771629333496094</v>
      </c>
      <c r="C611">
        <v>100.96666666666667</v>
      </c>
      <c r="D611" t="s">
        <v>1485</v>
      </c>
      <c r="E611">
        <v>897.89604214138456</v>
      </c>
      <c r="F611" t="s">
        <v>1212</v>
      </c>
    </row>
    <row r="612" spans="1:6" x14ac:dyDescent="0.25">
      <c r="A612" s="3">
        <v>44174.354166666664</v>
      </c>
      <c r="B612">
        <v>-98.771629333496094</v>
      </c>
      <c r="C612">
        <v>100.98888888888889</v>
      </c>
      <c r="D612" t="s">
        <v>1486</v>
      </c>
      <c r="E612">
        <v>909.28248026529945</v>
      </c>
      <c r="F612" t="s">
        <v>1212</v>
      </c>
    </row>
    <row r="613" spans="1:6" x14ac:dyDescent="0.25">
      <c r="A613" s="3">
        <v>44174.364583333336</v>
      </c>
      <c r="B613">
        <v>-98.771629333496094</v>
      </c>
      <c r="C613">
        <v>101</v>
      </c>
      <c r="D613" t="s">
        <v>1487</v>
      </c>
      <c r="E613">
        <v>919.26042446560325</v>
      </c>
      <c r="F613" t="s">
        <v>1212</v>
      </c>
    </row>
    <row r="614" spans="1:6" x14ac:dyDescent="0.25">
      <c r="A614" s="3">
        <v>44174.375</v>
      </c>
      <c r="B614">
        <v>-98.771629333496094</v>
      </c>
      <c r="C614">
        <v>101</v>
      </c>
      <c r="D614" t="s">
        <v>1488</v>
      </c>
      <c r="E614">
        <v>924.38386725531689</v>
      </c>
      <c r="F614" t="s">
        <v>1212</v>
      </c>
    </row>
    <row r="615" spans="1:6" x14ac:dyDescent="0.25">
      <c r="A615" s="3">
        <v>44174.385416666664</v>
      </c>
      <c r="B615">
        <v>-98.771629333496094</v>
      </c>
      <c r="C615">
        <v>101.00444444444445</v>
      </c>
      <c r="D615" t="s">
        <v>1489</v>
      </c>
      <c r="E615">
        <v>932.47760945638026</v>
      </c>
      <c r="F615" t="s">
        <v>1212</v>
      </c>
    </row>
    <row r="616" spans="1:6" x14ac:dyDescent="0.25">
      <c r="A616" s="3">
        <v>44174.395833333336</v>
      </c>
      <c r="B616">
        <v>-98.771629333496094</v>
      </c>
      <c r="C616">
        <v>101.08777777777777</v>
      </c>
      <c r="D616" t="s">
        <v>1490</v>
      </c>
      <c r="E616">
        <v>924.25125630696618</v>
      </c>
      <c r="F616" t="s">
        <v>1212</v>
      </c>
    </row>
    <row r="617" spans="1:6" x14ac:dyDescent="0.25">
      <c r="A617" s="3">
        <v>44174.40625</v>
      </c>
      <c r="B617">
        <v>-98.771629333496094</v>
      </c>
      <c r="C617">
        <v>101.27444444444444</v>
      </c>
      <c r="D617" t="s">
        <v>1491</v>
      </c>
      <c r="E617">
        <v>914.78069105360248</v>
      </c>
      <c r="F617" t="s">
        <v>1212</v>
      </c>
    </row>
    <row r="618" spans="1:6" x14ac:dyDescent="0.25">
      <c r="A618" s="3">
        <v>44174.416666666664</v>
      </c>
      <c r="B618">
        <v>-99.082624104817711</v>
      </c>
      <c r="C618">
        <v>101.98888888888889</v>
      </c>
      <c r="D618" t="s">
        <v>1492</v>
      </c>
      <c r="E618">
        <v>877.19083407931862</v>
      </c>
      <c r="F618" t="s">
        <v>1212</v>
      </c>
    </row>
    <row r="619" spans="1:6" x14ac:dyDescent="0.25">
      <c r="A619" s="3">
        <v>44174.427083333336</v>
      </c>
      <c r="B619">
        <v>-99.562294006347656</v>
      </c>
      <c r="C619">
        <v>102.1</v>
      </c>
      <c r="D619" t="s">
        <v>1154</v>
      </c>
      <c r="E619">
        <v>766.04156812879773</v>
      </c>
      <c r="F619" t="s">
        <v>1212</v>
      </c>
    </row>
    <row r="620" spans="1:6" x14ac:dyDescent="0.25">
      <c r="A620" s="3">
        <v>44174.4375</v>
      </c>
      <c r="B620">
        <v>-99.562294006347656</v>
      </c>
      <c r="C620">
        <v>102.14111111111112</v>
      </c>
      <c r="D620" t="s">
        <v>1155</v>
      </c>
      <c r="E620">
        <v>653.80887600368919</v>
      </c>
      <c r="F620" t="s">
        <v>1212</v>
      </c>
    </row>
    <row r="621" spans="1:6" x14ac:dyDescent="0.25">
      <c r="A621" s="3">
        <v>44174.447916666664</v>
      </c>
      <c r="B621">
        <v>-99.562294006347656</v>
      </c>
      <c r="C621">
        <v>102.8</v>
      </c>
      <c r="D621" t="s">
        <v>1156</v>
      </c>
      <c r="E621">
        <v>573.21633924696175</v>
      </c>
      <c r="F621" t="s">
        <v>1212</v>
      </c>
    </row>
    <row r="622" spans="1:6" x14ac:dyDescent="0.25">
      <c r="A622" s="3">
        <v>44174.458333333336</v>
      </c>
      <c r="B622">
        <v>-99.662408243815108</v>
      </c>
      <c r="C622">
        <v>102.86333333333333</v>
      </c>
      <c r="D622" t="s">
        <v>1157</v>
      </c>
      <c r="E622">
        <v>571.2995613606771</v>
      </c>
      <c r="F622" t="s">
        <v>1212</v>
      </c>
    </row>
    <row r="623" spans="1:6" x14ac:dyDescent="0.25">
      <c r="A623" s="3">
        <v>44174.46875</v>
      </c>
      <c r="B623">
        <v>-100.56027136908637</v>
      </c>
      <c r="C623">
        <v>103.21111111111111</v>
      </c>
      <c r="D623" t="s">
        <v>1158</v>
      </c>
      <c r="E623">
        <v>566.56248074001735</v>
      </c>
      <c r="F623" t="s">
        <v>1212</v>
      </c>
    </row>
    <row r="624" spans="1:6" x14ac:dyDescent="0.25">
      <c r="A624" s="3">
        <v>44174.479166666664</v>
      </c>
      <c r="B624">
        <v>-101.21211242675781</v>
      </c>
      <c r="C624">
        <v>104.01111111111111</v>
      </c>
      <c r="D624" t="s">
        <v>1159</v>
      </c>
      <c r="E624">
        <v>561.27558702256943</v>
      </c>
      <c r="F624" t="s">
        <v>1212</v>
      </c>
    </row>
    <row r="625" spans="1:6" x14ac:dyDescent="0.25">
      <c r="A625" s="3">
        <v>44174.489583333336</v>
      </c>
      <c r="B625">
        <v>-101.21211242675781</v>
      </c>
      <c r="C625">
        <v>103.65555555555555</v>
      </c>
      <c r="D625" t="s">
        <v>1160</v>
      </c>
      <c r="E625">
        <v>557.23435668945308</v>
      </c>
      <c r="F625" t="s">
        <v>1212</v>
      </c>
    </row>
    <row r="626" spans="1:6" x14ac:dyDescent="0.25">
      <c r="A626" s="3">
        <v>44174.5</v>
      </c>
      <c r="B626">
        <v>-101.21211242675781</v>
      </c>
      <c r="C626">
        <v>104</v>
      </c>
      <c r="D626" t="s">
        <v>1161</v>
      </c>
      <c r="E626">
        <v>555.22840772840709</v>
      </c>
      <c r="F626" t="s">
        <v>1212</v>
      </c>
    </row>
    <row r="627" spans="1:6" x14ac:dyDescent="0.25">
      <c r="A627" s="3">
        <v>44174.510416666664</v>
      </c>
      <c r="B627">
        <v>-101.21211242675781</v>
      </c>
      <c r="C627">
        <v>104</v>
      </c>
      <c r="D627" t="s">
        <v>1162</v>
      </c>
      <c r="E627">
        <v>564.69981784396703</v>
      </c>
      <c r="F627" t="s">
        <v>1212</v>
      </c>
    </row>
    <row r="628" spans="1:6" x14ac:dyDescent="0.25">
      <c r="A628" s="3">
        <v>44174.520833333336</v>
      </c>
      <c r="B628">
        <v>-101.21211242675781</v>
      </c>
      <c r="C628">
        <v>104</v>
      </c>
      <c r="D628" t="s">
        <v>1163</v>
      </c>
      <c r="E628">
        <v>560.38480421278211</v>
      </c>
      <c r="F628" t="s">
        <v>1212</v>
      </c>
    </row>
    <row r="629" spans="1:6" x14ac:dyDescent="0.25">
      <c r="A629" s="3">
        <v>44174.53125</v>
      </c>
      <c r="B629">
        <v>-101.30535960727268</v>
      </c>
      <c r="C629">
        <v>104.18</v>
      </c>
      <c r="D629" t="s">
        <v>1164</v>
      </c>
      <c r="E629">
        <v>562.11903883192269</v>
      </c>
      <c r="F629" t="s">
        <v>1212</v>
      </c>
    </row>
    <row r="630" spans="1:6" x14ac:dyDescent="0.25">
      <c r="A630" s="3">
        <v>44174.541666666664</v>
      </c>
      <c r="B630">
        <v>-102.02689361572266</v>
      </c>
      <c r="C630">
        <v>104.93</v>
      </c>
      <c r="D630" t="s">
        <v>1165</v>
      </c>
      <c r="E630">
        <v>567.50970581054685</v>
      </c>
      <c r="F630" t="s">
        <v>1212</v>
      </c>
    </row>
    <row r="631" spans="1:6" x14ac:dyDescent="0.25">
      <c r="A631" s="3">
        <v>44174.552083333336</v>
      </c>
      <c r="B631">
        <v>-103.05539308336047</v>
      </c>
      <c r="C631">
        <v>105.43777777777778</v>
      </c>
      <c r="D631" t="s">
        <v>1166</v>
      </c>
      <c r="E631">
        <v>568.16927062988282</v>
      </c>
      <c r="F631" t="s">
        <v>1212</v>
      </c>
    </row>
    <row r="632" spans="1:6" x14ac:dyDescent="0.25">
      <c r="A632" s="3">
        <v>44174.5625</v>
      </c>
      <c r="B632">
        <v>-104.06083641052247</v>
      </c>
      <c r="C632">
        <v>107.05555555555556</v>
      </c>
      <c r="D632" t="s">
        <v>1167</v>
      </c>
      <c r="E632">
        <v>564.44874871147999</v>
      </c>
      <c r="F632" t="s">
        <v>1212</v>
      </c>
    </row>
    <row r="633" spans="1:6" x14ac:dyDescent="0.25">
      <c r="A633" s="3">
        <v>44174.572916666664</v>
      </c>
      <c r="B633">
        <v>-104.50218153211806</v>
      </c>
      <c r="C633">
        <v>107.86666666666666</v>
      </c>
      <c r="D633" t="s">
        <v>1168</v>
      </c>
      <c r="E633">
        <v>567.28117248535159</v>
      </c>
      <c r="F633" t="s">
        <v>1212</v>
      </c>
    </row>
    <row r="634" spans="1:6" x14ac:dyDescent="0.25">
      <c r="A634" s="3">
        <v>44174.583333333336</v>
      </c>
      <c r="B634">
        <v>-104.94283294677734</v>
      </c>
      <c r="C634">
        <v>107.92555555555556</v>
      </c>
      <c r="D634" t="s">
        <v>1169</v>
      </c>
      <c r="E634">
        <v>565.11215718587243</v>
      </c>
      <c r="F634" t="s">
        <v>1212</v>
      </c>
    </row>
    <row r="635" spans="1:6" x14ac:dyDescent="0.25">
      <c r="A635" s="3">
        <v>44174.59375</v>
      </c>
      <c r="B635">
        <v>-104.94283294677734</v>
      </c>
      <c r="C635">
        <v>107.94111111111111</v>
      </c>
      <c r="D635" t="s">
        <v>1170</v>
      </c>
      <c r="E635">
        <v>555.57979254828558</v>
      </c>
      <c r="F635" t="s">
        <v>1212</v>
      </c>
    </row>
    <row r="636" spans="1:6" x14ac:dyDescent="0.25">
      <c r="A636" s="3">
        <v>44174.604166666664</v>
      </c>
      <c r="B636">
        <v>-104.84446461995442</v>
      </c>
      <c r="C636">
        <v>107.63222222222223</v>
      </c>
      <c r="D636" t="s">
        <v>1171</v>
      </c>
      <c r="E636">
        <v>562.90417555067279</v>
      </c>
      <c r="F636" t="s">
        <v>1212</v>
      </c>
    </row>
    <row r="637" spans="1:6" x14ac:dyDescent="0.25">
      <c r="A637" s="3">
        <v>44174.614583333336</v>
      </c>
      <c r="B637">
        <v>-104.53235482109919</v>
      </c>
      <c r="C637">
        <v>107.45888888888889</v>
      </c>
      <c r="D637" t="s">
        <v>1172</v>
      </c>
      <c r="E637">
        <v>565.4569079589844</v>
      </c>
      <c r="F637" t="s">
        <v>1212</v>
      </c>
    </row>
    <row r="638" spans="1:6" x14ac:dyDescent="0.25">
      <c r="A638" s="3">
        <v>44174.625</v>
      </c>
      <c r="B638">
        <v>-112.80733174641927</v>
      </c>
      <c r="C638">
        <v>116.01333333333334</v>
      </c>
      <c r="D638" t="s">
        <v>1173</v>
      </c>
      <c r="E638">
        <v>560.93336093478729</v>
      </c>
      <c r="F638" t="s">
        <v>1212</v>
      </c>
    </row>
    <row r="639" spans="1:6" x14ac:dyDescent="0.25">
      <c r="A639" s="3">
        <v>44174.635416666664</v>
      </c>
      <c r="B639">
        <v>-112.79473876953125</v>
      </c>
      <c r="C639">
        <v>116.27555555555556</v>
      </c>
      <c r="D639" t="s">
        <v>1174</v>
      </c>
      <c r="E639">
        <v>562.85311096191401</v>
      </c>
      <c r="F639" t="s">
        <v>1212</v>
      </c>
    </row>
    <row r="640" spans="1:6" x14ac:dyDescent="0.25">
      <c r="A640" s="3">
        <v>44174.645833333336</v>
      </c>
      <c r="B640">
        <v>-112.79473876953125</v>
      </c>
      <c r="C640">
        <v>116.47444444444444</v>
      </c>
      <c r="D640" t="s">
        <v>1175</v>
      </c>
      <c r="E640">
        <v>573.47670077853729</v>
      </c>
      <c r="F640" t="s">
        <v>1212</v>
      </c>
    </row>
    <row r="641" spans="1:6" x14ac:dyDescent="0.25">
      <c r="A641" s="3">
        <v>44174.65625</v>
      </c>
      <c r="B641">
        <v>-112.79473876953125</v>
      </c>
      <c r="C641">
        <v>116.19</v>
      </c>
      <c r="D641" t="s">
        <v>1176</v>
      </c>
      <c r="E641">
        <v>578.56080858018663</v>
      </c>
      <c r="F641" t="s">
        <v>1212</v>
      </c>
    </row>
    <row r="642" spans="1:6" x14ac:dyDescent="0.25">
      <c r="A642" s="3">
        <v>44174.666666666664</v>
      </c>
      <c r="B642">
        <v>-112.79473876953125</v>
      </c>
      <c r="C642">
        <v>116.05888888888889</v>
      </c>
      <c r="D642" t="s">
        <v>1177</v>
      </c>
      <c r="E642">
        <v>584.4513783094618</v>
      </c>
      <c r="F642" t="s">
        <v>1212</v>
      </c>
    </row>
    <row r="643" spans="1:6" x14ac:dyDescent="0.25">
      <c r="A643" s="3">
        <v>44174.677083333336</v>
      </c>
      <c r="B643">
        <v>-112.79473876953125</v>
      </c>
      <c r="C643">
        <v>116.01111111111111</v>
      </c>
      <c r="D643" t="s">
        <v>1178</v>
      </c>
      <c r="E643">
        <v>577.89251125759552</v>
      </c>
      <c r="F643" t="s">
        <v>1212</v>
      </c>
    </row>
    <row r="644" spans="1:6" x14ac:dyDescent="0.25">
      <c r="A644" s="3">
        <v>44174.6875</v>
      </c>
      <c r="B644">
        <v>-112.79473876953125</v>
      </c>
      <c r="C644">
        <v>115.94444444444444</v>
      </c>
      <c r="D644" t="s">
        <v>1179</v>
      </c>
      <c r="E644">
        <v>571.88838216145837</v>
      </c>
      <c r="F644" t="s">
        <v>1212</v>
      </c>
    </row>
    <row r="645" spans="1:6" x14ac:dyDescent="0.25">
      <c r="A645" s="3">
        <v>44174.697916666664</v>
      </c>
      <c r="B645">
        <v>-112.59921606275771</v>
      </c>
      <c r="C645">
        <v>115.84555555555555</v>
      </c>
      <c r="D645" t="s">
        <v>1180</v>
      </c>
      <c r="E645">
        <v>564.23831956651475</v>
      </c>
      <c r="F645" t="s">
        <v>1332</v>
      </c>
    </row>
    <row r="646" spans="1:6" x14ac:dyDescent="0.25">
      <c r="A646" s="3">
        <v>44174.708333333336</v>
      </c>
      <c r="B646">
        <v>-106.3259859805637</v>
      </c>
      <c r="C646">
        <v>109.1588888888889</v>
      </c>
      <c r="D646" t="s">
        <v>1181</v>
      </c>
      <c r="E646">
        <v>556.913520711263</v>
      </c>
      <c r="F646" t="s">
        <v>1332</v>
      </c>
    </row>
    <row r="647" spans="1:6" x14ac:dyDescent="0.25">
      <c r="A647" s="3">
        <v>44174.71875</v>
      </c>
      <c r="B647">
        <v>-106.46920013427734</v>
      </c>
      <c r="C647">
        <v>109.27666666666667</v>
      </c>
      <c r="D647" t="s">
        <v>1182</v>
      </c>
      <c r="E647">
        <v>558.13117953830294</v>
      </c>
      <c r="F647" t="s">
        <v>1212</v>
      </c>
    </row>
    <row r="648" spans="1:6" x14ac:dyDescent="0.25">
      <c r="A648" s="3">
        <v>44174.729166666664</v>
      </c>
      <c r="B648">
        <v>-106.46920013427734</v>
      </c>
      <c r="C648">
        <v>109.01111111111111</v>
      </c>
      <c r="D648" t="s">
        <v>1183</v>
      </c>
      <c r="E648">
        <v>554.61413892957898</v>
      </c>
      <c r="F648" t="s">
        <v>1212</v>
      </c>
    </row>
    <row r="649" spans="1:6" x14ac:dyDescent="0.25">
      <c r="A649" s="3">
        <v>44174.739583333336</v>
      </c>
      <c r="B649">
        <v>-105.90323130289714</v>
      </c>
      <c r="C649">
        <v>108.47111111111111</v>
      </c>
      <c r="D649" t="s">
        <v>1184</v>
      </c>
      <c r="E649">
        <v>551.19227199978297</v>
      </c>
      <c r="F649" t="s">
        <v>1212</v>
      </c>
    </row>
    <row r="650" spans="1:6" x14ac:dyDescent="0.25">
      <c r="A650" s="3">
        <v>44174.75</v>
      </c>
      <c r="B650">
        <v>-105.60585784912109</v>
      </c>
      <c r="C650">
        <v>108.04444444444445</v>
      </c>
      <c r="D650" t="s">
        <v>1185</v>
      </c>
      <c r="E650">
        <v>545.60156094021272</v>
      </c>
      <c r="F650" t="s">
        <v>1212</v>
      </c>
    </row>
    <row r="651" spans="1:6" x14ac:dyDescent="0.25">
      <c r="A651" s="3">
        <v>44174.760416666664</v>
      </c>
      <c r="B651">
        <v>-105.4686875406901</v>
      </c>
      <c r="C651">
        <v>107.84777777777778</v>
      </c>
      <c r="D651" t="s">
        <v>1186</v>
      </c>
      <c r="E651">
        <v>538.90394327799481</v>
      </c>
      <c r="F651" t="s">
        <v>1212</v>
      </c>
    </row>
    <row r="652" spans="1:6" x14ac:dyDescent="0.25">
      <c r="A652" s="3">
        <v>44174.770833333336</v>
      </c>
      <c r="B652">
        <v>-104.70276756286621</v>
      </c>
      <c r="C652">
        <v>107.05888888888889</v>
      </c>
      <c r="D652" t="s">
        <v>1187</v>
      </c>
      <c r="E652">
        <v>617.43026970757376</v>
      </c>
      <c r="F652" t="s">
        <v>1212</v>
      </c>
    </row>
    <row r="653" spans="1:6" x14ac:dyDescent="0.25">
      <c r="A653" s="3">
        <v>44174.78125</v>
      </c>
      <c r="B653">
        <v>-108.4493482293023</v>
      </c>
      <c r="C653">
        <v>111.00555555555556</v>
      </c>
      <c r="D653" t="s">
        <v>1188</v>
      </c>
      <c r="E653">
        <v>769.21144009060333</v>
      </c>
      <c r="F653" t="s">
        <v>1212</v>
      </c>
    </row>
    <row r="654" spans="1:6" x14ac:dyDescent="0.25">
      <c r="A654" s="3">
        <v>44174.791666666664</v>
      </c>
      <c r="B654">
        <v>-204.66774895562065</v>
      </c>
      <c r="C654">
        <v>216.40666666666667</v>
      </c>
      <c r="D654" t="s">
        <v>1189</v>
      </c>
      <c r="E654">
        <v>852.31069342719184</v>
      </c>
      <c r="F654" t="s">
        <v>1212</v>
      </c>
    </row>
    <row r="655" spans="1:6" x14ac:dyDescent="0.25">
      <c r="A655" s="3">
        <v>44174.802083333336</v>
      </c>
      <c r="B655">
        <v>-204.87113952636719</v>
      </c>
      <c r="C655">
        <v>217.24444444444444</v>
      </c>
      <c r="D655" t="s">
        <v>1190</v>
      </c>
      <c r="E655">
        <v>891.78501369900175</v>
      </c>
      <c r="F655" t="s">
        <v>1212</v>
      </c>
    </row>
    <row r="656" spans="1:6" x14ac:dyDescent="0.25">
      <c r="A656" s="3">
        <v>44174.8125</v>
      </c>
      <c r="B656">
        <v>-204.87113952636719</v>
      </c>
      <c r="C656">
        <v>217.16888888888889</v>
      </c>
      <c r="D656" t="s">
        <v>1191</v>
      </c>
      <c r="E656">
        <v>795.2837307400174</v>
      </c>
      <c r="F656" t="s">
        <v>1212</v>
      </c>
    </row>
    <row r="657" spans="1:6" x14ac:dyDescent="0.25">
      <c r="A657" s="3">
        <v>44174.822916666664</v>
      </c>
      <c r="B657">
        <v>-204.87113952636719</v>
      </c>
      <c r="C657">
        <v>217.1611111111111</v>
      </c>
      <c r="D657" t="s">
        <v>1192</v>
      </c>
      <c r="E657">
        <v>645.71167507595487</v>
      </c>
      <c r="F657" t="s">
        <v>1212</v>
      </c>
    </row>
    <row r="658" spans="1:6" x14ac:dyDescent="0.25">
      <c r="A658" s="3">
        <v>44174.833333333336</v>
      </c>
      <c r="B658">
        <v>-204.87113952636719</v>
      </c>
      <c r="C658">
        <v>217.74666666666667</v>
      </c>
      <c r="D658" t="s">
        <v>1193</v>
      </c>
      <c r="E658">
        <v>601.40866170247398</v>
      </c>
      <c r="F658" t="s">
        <v>1212</v>
      </c>
    </row>
    <row r="659" spans="1:6" x14ac:dyDescent="0.25">
      <c r="A659" s="3">
        <v>44174.84375</v>
      </c>
      <c r="B659">
        <v>-204.87113952636719</v>
      </c>
      <c r="C659">
        <v>217.98888888888888</v>
      </c>
      <c r="D659" t="s">
        <v>1194</v>
      </c>
      <c r="E659">
        <v>577.94601528591579</v>
      </c>
      <c r="F659" t="s">
        <v>1212</v>
      </c>
    </row>
    <row r="660" spans="1:6" x14ac:dyDescent="0.25">
      <c r="A660" s="3">
        <v>44174.854166666664</v>
      </c>
      <c r="B660">
        <v>-204.87113952636719</v>
      </c>
      <c r="C660">
        <v>218.14777777777778</v>
      </c>
      <c r="D660" t="s">
        <v>1195</v>
      </c>
      <c r="E660">
        <v>581.33927361382382</v>
      </c>
      <c r="F660" t="s">
        <v>1212</v>
      </c>
    </row>
    <row r="661" spans="1:6" x14ac:dyDescent="0.25">
      <c r="A661" s="3">
        <v>44174.864583333336</v>
      </c>
      <c r="B661">
        <v>-205.40191487630207</v>
      </c>
      <c r="C661">
        <v>218.44666666666666</v>
      </c>
      <c r="D661" t="s">
        <v>1196</v>
      </c>
      <c r="E661">
        <v>568.27110758463539</v>
      </c>
      <c r="F661" t="s">
        <v>1212</v>
      </c>
    </row>
    <row r="662" spans="1:6" x14ac:dyDescent="0.25">
      <c r="A662" s="3">
        <v>44174.875</v>
      </c>
      <c r="B662">
        <v>-205.48356553819445</v>
      </c>
      <c r="C662">
        <v>217.98555555555555</v>
      </c>
      <c r="D662" t="s">
        <v>1197</v>
      </c>
      <c r="E662">
        <v>564.05414503309464</v>
      </c>
      <c r="F662" t="s">
        <v>1212</v>
      </c>
    </row>
    <row r="663" spans="1:6" x14ac:dyDescent="0.25">
      <c r="A663" s="3">
        <v>44174.885416666664</v>
      </c>
      <c r="B663">
        <v>-204.94645690917969</v>
      </c>
      <c r="C663">
        <v>218.23666666666668</v>
      </c>
      <c r="D663" t="s">
        <v>1198</v>
      </c>
      <c r="E663">
        <v>559.77254774305561</v>
      </c>
      <c r="F663" t="s">
        <v>1212</v>
      </c>
    </row>
    <row r="664" spans="1:6" x14ac:dyDescent="0.25">
      <c r="A664" s="3">
        <v>44174.895833333336</v>
      </c>
      <c r="B664">
        <v>-204.97382100423178</v>
      </c>
      <c r="C664">
        <v>218.49444444444444</v>
      </c>
      <c r="D664" t="s">
        <v>1199</v>
      </c>
      <c r="E664">
        <v>560.57542846679689</v>
      </c>
      <c r="F664" t="s">
        <v>1212</v>
      </c>
    </row>
    <row r="665" spans="1:6" x14ac:dyDescent="0.25">
      <c r="A665" s="3">
        <v>44174.90625</v>
      </c>
      <c r="B665">
        <v>-206.58830261230469</v>
      </c>
      <c r="C665">
        <v>218.74222222222221</v>
      </c>
      <c r="D665" t="s">
        <v>1200</v>
      </c>
      <c r="E665">
        <v>563.03293084038626</v>
      </c>
      <c r="F665" t="s">
        <v>1212</v>
      </c>
    </row>
    <row r="666" spans="1:6" x14ac:dyDescent="0.25">
      <c r="A666" s="3">
        <v>44174.916666666664</v>
      </c>
      <c r="B666">
        <v>-206.72530110677084</v>
      </c>
      <c r="C666">
        <v>219.44222222222223</v>
      </c>
      <c r="D666" t="s">
        <v>1201</v>
      </c>
      <c r="E666">
        <v>559.88473036024311</v>
      </c>
      <c r="F666" t="s">
        <v>1212</v>
      </c>
    </row>
    <row r="667" spans="1:6" x14ac:dyDescent="0.25">
      <c r="A667" s="3">
        <v>44174.927083333336</v>
      </c>
      <c r="B667">
        <v>-208.64328002929687</v>
      </c>
      <c r="C667">
        <v>220.92222222222222</v>
      </c>
      <c r="D667" t="s">
        <v>1202</v>
      </c>
      <c r="E667">
        <v>560.78570393880204</v>
      </c>
      <c r="F667" t="s">
        <v>1212</v>
      </c>
    </row>
    <row r="668" spans="1:6" x14ac:dyDescent="0.25">
      <c r="A668" s="3">
        <v>44174.9375</v>
      </c>
      <c r="B668">
        <v>-209.26848288642034</v>
      </c>
      <c r="C668">
        <v>222.46</v>
      </c>
      <c r="D668" t="s">
        <v>1203</v>
      </c>
      <c r="E668">
        <v>553.61542032877605</v>
      </c>
      <c r="F668" t="s">
        <v>1212</v>
      </c>
    </row>
    <row r="669" spans="1:6" x14ac:dyDescent="0.25">
      <c r="A669" s="3">
        <v>44174.947916666664</v>
      </c>
      <c r="B669">
        <v>-209.56051520453562</v>
      </c>
      <c r="C669">
        <v>222.73333333333332</v>
      </c>
      <c r="D669" t="s">
        <v>1204</v>
      </c>
      <c r="E669">
        <v>552.77619323730471</v>
      </c>
      <c r="F669" t="s">
        <v>1212</v>
      </c>
    </row>
    <row r="670" spans="1:6" x14ac:dyDescent="0.25">
      <c r="A670" s="3">
        <v>44174.958333333336</v>
      </c>
      <c r="B670">
        <v>-119.69293919881184</v>
      </c>
      <c r="C670">
        <v>124.33444444444444</v>
      </c>
      <c r="D670" t="s">
        <v>1205</v>
      </c>
      <c r="E670">
        <v>551.03302083333335</v>
      </c>
      <c r="F670" t="s">
        <v>1212</v>
      </c>
    </row>
    <row r="671" spans="1:6" x14ac:dyDescent="0.25">
      <c r="A671" s="3">
        <v>44174.96875</v>
      </c>
      <c r="B671">
        <v>-119.49942779541014</v>
      </c>
      <c r="C671">
        <v>124</v>
      </c>
      <c r="D671" t="s">
        <v>1206</v>
      </c>
      <c r="E671">
        <v>554.58726698133682</v>
      </c>
      <c r="F671" t="s">
        <v>1212</v>
      </c>
    </row>
    <row r="672" spans="1:6" x14ac:dyDescent="0.25">
      <c r="A672" s="3">
        <v>44174.979166666664</v>
      </c>
      <c r="B672">
        <v>-119.81315485636394</v>
      </c>
      <c r="C672">
        <v>124.02222222222223</v>
      </c>
      <c r="D672" t="s">
        <v>1207</v>
      </c>
      <c r="E672">
        <v>553.7209200710721</v>
      </c>
      <c r="F672" t="s">
        <v>1212</v>
      </c>
    </row>
    <row r="673" spans="1:6" x14ac:dyDescent="0.25">
      <c r="A673" s="3">
        <v>44174.989583333336</v>
      </c>
      <c r="B673">
        <v>-118.41934800042047</v>
      </c>
      <c r="C673">
        <v>122.03666666666666</v>
      </c>
      <c r="D673" t="s">
        <v>1208</v>
      </c>
      <c r="E673">
        <v>555.90633192274311</v>
      </c>
      <c r="F673" t="s">
        <v>1212</v>
      </c>
    </row>
    <row r="674" spans="1:6" x14ac:dyDescent="0.25">
      <c r="A674" t="s">
        <v>684</v>
      </c>
      <c r="B674">
        <v>-120.208984375</v>
      </c>
      <c r="C674">
        <v>124.50444444444445</v>
      </c>
      <c r="D674" t="s">
        <v>1209</v>
      </c>
      <c r="E674">
        <v>554.19683125813799</v>
      </c>
      <c r="F674" t="s">
        <v>1212</v>
      </c>
    </row>
    <row r="675" spans="1:6" x14ac:dyDescent="0.25">
      <c r="A675" t="s">
        <v>685</v>
      </c>
      <c r="B675">
        <v>-120.208984375</v>
      </c>
      <c r="C675">
        <v>124.93333333333334</v>
      </c>
      <c r="D675" s="3">
        <v>44198</v>
      </c>
      <c r="E675">
        <v>554.11597473144536</v>
      </c>
      <c r="F675" t="s">
        <v>1212</v>
      </c>
    </row>
    <row r="676" spans="1:6" x14ac:dyDescent="0.25">
      <c r="A676" t="s">
        <v>686</v>
      </c>
      <c r="B676">
        <v>-121.14197835286458</v>
      </c>
      <c r="C676">
        <v>124.95555555555555</v>
      </c>
    </row>
    <row r="677" spans="1:6" x14ac:dyDescent="0.25">
      <c r="A677" t="s">
        <v>687</v>
      </c>
      <c r="B677">
        <v>-118.55618396335177</v>
      </c>
      <c r="C677">
        <v>122.14777777777778</v>
      </c>
    </row>
    <row r="678" spans="1:6" x14ac:dyDescent="0.25">
      <c r="A678" t="s">
        <v>688</v>
      </c>
      <c r="B678">
        <v>-120.3804899851481</v>
      </c>
      <c r="C678">
        <v>124.43888888888888</v>
      </c>
    </row>
    <row r="679" spans="1:6" x14ac:dyDescent="0.25">
      <c r="A679" t="s">
        <v>689</v>
      </c>
      <c r="B679">
        <v>-120.73845672607422</v>
      </c>
      <c r="C679">
        <v>124.97777777777777</v>
      </c>
    </row>
    <row r="680" spans="1:6" x14ac:dyDescent="0.25">
      <c r="A680" t="s">
        <v>690</v>
      </c>
      <c r="B680">
        <v>-120.73845672607422</v>
      </c>
      <c r="C680">
        <v>124.98888888888889</v>
      </c>
    </row>
    <row r="681" spans="1:6" x14ac:dyDescent="0.25">
      <c r="A681" t="s">
        <v>691</v>
      </c>
      <c r="B681">
        <v>-120.73845672607422</v>
      </c>
      <c r="C681">
        <v>125</v>
      </c>
    </row>
    <row r="682" spans="1:6" x14ac:dyDescent="0.25">
      <c r="A682" t="s">
        <v>692</v>
      </c>
      <c r="B682">
        <v>-113.91896247016059</v>
      </c>
      <c r="C682">
        <v>116.89777777777778</v>
      </c>
    </row>
    <row r="683" spans="1:6" x14ac:dyDescent="0.25">
      <c r="A683" t="s">
        <v>693</v>
      </c>
      <c r="B683">
        <v>-113.38228607177734</v>
      </c>
      <c r="C683">
        <v>116.25888888888889</v>
      </c>
    </row>
    <row r="684" spans="1:6" x14ac:dyDescent="0.25">
      <c r="A684" t="s">
        <v>694</v>
      </c>
      <c r="B684">
        <v>-113.38228607177734</v>
      </c>
      <c r="C684">
        <v>116.38888888888889</v>
      </c>
    </row>
    <row r="685" spans="1:6" x14ac:dyDescent="0.25">
      <c r="A685" t="s">
        <v>695</v>
      </c>
      <c r="B685">
        <v>-109.92059350755477</v>
      </c>
      <c r="C685">
        <v>113.43444444444444</v>
      </c>
    </row>
    <row r="686" spans="1:6" x14ac:dyDescent="0.25">
      <c r="A686" t="s">
        <v>696</v>
      </c>
      <c r="B686">
        <v>-20.452344220479333</v>
      </c>
      <c r="C686">
        <v>20.28</v>
      </c>
    </row>
    <row r="687" spans="1:6" x14ac:dyDescent="0.25">
      <c r="A687" t="s">
        <v>697</v>
      </c>
      <c r="B687">
        <v>-20.331540150112577</v>
      </c>
      <c r="C687">
        <v>20</v>
      </c>
    </row>
    <row r="688" spans="1:6" x14ac:dyDescent="0.25">
      <c r="A688" t="s">
        <v>698</v>
      </c>
      <c r="B688">
        <v>-20.407850057813853</v>
      </c>
      <c r="C688">
        <v>20</v>
      </c>
    </row>
    <row r="689" spans="1:3" x14ac:dyDescent="0.25">
      <c r="A689" t="s">
        <v>699</v>
      </c>
      <c r="B689">
        <v>-20.317102985382078</v>
      </c>
      <c r="C689">
        <v>20</v>
      </c>
    </row>
    <row r="690" spans="1:3" x14ac:dyDescent="0.25">
      <c r="A690" t="s">
        <v>700</v>
      </c>
      <c r="B690">
        <v>-20.08087620629205</v>
      </c>
      <c r="C690">
        <v>20</v>
      </c>
    </row>
    <row r="691" spans="1:3" x14ac:dyDescent="0.25">
      <c r="A691" t="s">
        <v>701</v>
      </c>
      <c r="B691">
        <v>-19.788067966037325</v>
      </c>
      <c r="C691">
        <v>20</v>
      </c>
    </row>
    <row r="692" spans="1:3" x14ac:dyDescent="0.25">
      <c r="A692" t="s">
        <v>702</v>
      </c>
      <c r="B692">
        <v>-19.70266382217407</v>
      </c>
      <c r="C692">
        <v>19.862222222222222</v>
      </c>
    </row>
    <row r="693" spans="1:3" x14ac:dyDescent="0.25">
      <c r="A693" t="s">
        <v>703</v>
      </c>
      <c r="B693">
        <v>-19.584896019829642</v>
      </c>
      <c r="C693">
        <v>19.434444444444445</v>
      </c>
    </row>
    <row r="694" spans="1:3" x14ac:dyDescent="0.25">
      <c r="A694" t="s">
        <v>704</v>
      </c>
      <c r="B694">
        <v>-19.417884826660156</v>
      </c>
      <c r="C694">
        <v>19</v>
      </c>
    </row>
    <row r="695" spans="1:3" x14ac:dyDescent="0.25">
      <c r="A695" t="s">
        <v>705</v>
      </c>
      <c r="B695">
        <v>-19.161075267791748</v>
      </c>
      <c r="C695">
        <v>19</v>
      </c>
    </row>
    <row r="696" spans="1:3" x14ac:dyDescent="0.25">
      <c r="A696" t="s">
        <v>706</v>
      </c>
      <c r="B696">
        <v>-18.747849046919082</v>
      </c>
      <c r="C696">
        <v>18.774444444444445</v>
      </c>
    </row>
    <row r="697" spans="1:3" x14ac:dyDescent="0.25">
      <c r="A697" t="s">
        <v>707</v>
      </c>
      <c r="B697">
        <v>-18.159172827402752</v>
      </c>
      <c r="C697">
        <v>17.98</v>
      </c>
    </row>
    <row r="698" spans="1:3" x14ac:dyDescent="0.25">
      <c r="A698" t="s">
        <v>708</v>
      </c>
      <c r="B698">
        <v>-93.438191952175558</v>
      </c>
      <c r="C698">
        <v>94.893333333333331</v>
      </c>
    </row>
    <row r="699" spans="1:3" x14ac:dyDescent="0.25">
      <c r="A699" t="s">
        <v>709</v>
      </c>
      <c r="B699">
        <v>-97.79167597452799</v>
      </c>
      <c r="C699">
        <v>100.03111111111112</v>
      </c>
    </row>
    <row r="700" spans="1:3" x14ac:dyDescent="0.25">
      <c r="A700" t="s">
        <v>710</v>
      </c>
      <c r="B700">
        <v>-99.501341434054893</v>
      </c>
      <c r="C700">
        <v>101.43333333333334</v>
      </c>
    </row>
    <row r="701" spans="1:3" x14ac:dyDescent="0.25">
      <c r="A701" t="s">
        <v>711</v>
      </c>
      <c r="B701">
        <v>-99.0435791015625</v>
      </c>
      <c r="C701">
        <v>101</v>
      </c>
    </row>
    <row r="702" spans="1:3" x14ac:dyDescent="0.25">
      <c r="A702" t="s">
        <v>712</v>
      </c>
      <c r="B702">
        <v>-98.404974365234381</v>
      </c>
      <c r="C702">
        <v>100.96666666666667</v>
      </c>
    </row>
    <row r="703" spans="1:3" x14ac:dyDescent="0.25">
      <c r="A703" t="s">
        <v>713</v>
      </c>
      <c r="B703">
        <v>-98.245323181152344</v>
      </c>
      <c r="C703">
        <v>100.5188888888889</v>
      </c>
    </row>
    <row r="704" spans="1:3" x14ac:dyDescent="0.25">
      <c r="A704" t="s">
        <v>714</v>
      </c>
      <c r="B704">
        <v>-98.245323181152344</v>
      </c>
      <c r="C704">
        <v>100.07777777777778</v>
      </c>
    </row>
    <row r="705" spans="1:3" x14ac:dyDescent="0.25">
      <c r="A705" t="s">
        <v>715</v>
      </c>
      <c r="B705">
        <v>-97.569349246554893</v>
      </c>
      <c r="C705">
        <v>99.898888888888891</v>
      </c>
    </row>
    <row r="706" spans="1:3" x14ac:dyDescent="0.25">
      <c r="A706" t="s">
        <v>716</v>
      </c>
      <c r="B706">
        <v>-97.447975158691406</v>
      </c>
      <c r="C706">
        <v>99.888888888888886</v>
      </c>
    </row>
    <row r="707" spans="1:3" x14ac:dyDescent="0.25">
      <c r="A707" t="s">
        <v>717</v>
      </c>
      <c r="B707">
        <v>-97.447975158691406</v>
      </c>
      <c r="C707">
        <v>99.88333333333334</v>
      </c>
    </row>
    <row r="708" spans="1:3" x14ac:dyDescent="0.25">
      <c r="A708" t="s">
        <v>718</v>
      </c>
      <c r="B708">
        <v>-97.447975158691406</v>
      </c>
      <c r="C708">
        <v>99.977777777777774</v>
      </c>
    </row>
    <row r="709" spans="1:3" x14ac:dyDescent="0.25">
      <c r="A709" t="s">
        <v>719</v>
      </c>
      <c r="B709">
        <v>-97.447975158691406</v>
      </c>
      <c r="C709">
        <v>99.977777777777774</v>
      </c>
    </row>
    <row r="710" spans="1:3" x14ac:dyDescent="0.25">
      <c r="A710" t="s">
        <v>720</v>
      </c>
      <c r="B710">
        <v>-97.447975158691406</v>
      </c>
      <c r="C710">
        <v>100.00333333333333</v>
      </c>
    </row>
    <row r="711" spans="1:3" x14ac:dyDescent="0.25">
      <c r="A711" t="s">
        <v>721</v>
      </c>
      <c r="B711">
        <v>-97.447975158691406</v>
      </c>
      <c r="C711">
        <v>100.00777777777778</v>
      </c>
    </row>
    <row r="712" spans="1:3" x14ac:dyDescent="0.25">
      <c r="A712" t="s">
        <v>722</v>
      </c>
      <c r="B712">
        <v>-97.897285054524744</v>
      </c>
      <c r="C712">
        <v>100.56111111111112</v>
      </c>
    </row>
    <row r="713" spans="1:3" x14ac:dyDescent="0.25">
      <c r="A713" t="s">
        <v>723</v>
      </c>
      <c r="B713">
        <v>-98.237777709960938</v>
      </c>
      <c r="C713">
        <v>101</v>
      </c>
    </row>
    <row r="714" spans="1:3" x14ac:dyDescent="0.25">
      <c r="A714" t="s">
        <v>724</v>
      </c>
      <c r="B714">
        <v>-96.773034116956921</v>
      </c>
      <c r="C714">
        <v>98.84</v>
      </c>
    </row>
    <row r="715" spans="1:3" x14ac:dyDescent="0.25">
      <c r="A715" t="s">
        <v>725</v>
      </c>
      <c r="B715">
        <v>-93.072765299479173</v>
      </c>
      <c r="C715">
        <v>95</v>
      </c>
    </row>
    <row r="716" spans="1:3" x14ac:dyDescent="0.25">
      <c r="A716" t="s">
        <v>726</v>
      </c>
      <c r="B716">
        <v>-92.861137390136719</v>
      </c>
      <c r="C716">
        <v>95.641111111111115</v>
      </c>
    </row>
    <row r="717" spans="1:3" x14ac:dyDescent="0.25">
      <c r="A717" t="s">
        <v>727</v>
      </c>
      <c r="B717">
        <v>-93.612382117377393</v>
      </c>
      <c r="C717">
        <v>95.933333333333337</v>
      </c>
    </row>
    <row r="718" spans="1:3" x14ac:dyDescent="0.25">
      <c r="A718" t="s">
        <v>728</v>
      </c>
      <c r="B718">
        <v>-94.581825544569242</v>
      </c>
      <c r="C718">
        <v>96.703333333333333</v>
      </c>
    </row>
    <row r="719" spans="1:3" x14ac:dyDescent="0.25">
      <c r="A719" t="s">
        <v>729</v>
      </c>
      <c r="B719">
        <v>-96.872128601074223</v>
      </c>
      <c r="C719">
        <v>99.022222222222226</v>
      </c>
    </row>
    <row r="720" spans="1:3" x14ac:dyDescent="0.25">
      <c r="A720" t="s">
        <v>730</v>
      </c>
      <c r="B720">
        <v>-96.472991943359375</v>
      </c>
      <c r="C720">
        <v>99</v>
      </c>
    </row>
    <row r="721" spans="1:3" x14ac:dyDescent="0.25">
      <c r="A721" t="s">
        <v>731</v>
      </c>
      <c r="B721">
        <v>-97.746314078436967</v>
      </c>
      <c r="C721">
        <v>100.02777777777777</v>
      </c>
    </row>
    <row r="722" spans="1:3" x14ac:dyDescent="0.25">
      <c r="A722" t="s">
        <v>732</v>
      </c>
      <c r="B722">
        <v>-98.100578308105469</v>
      </c>
      <c r="C722">
        <v>100.86888888888889</v>
      </c>
    </row>
    <row r="723" spans="1:3" x14ac:dyDescent="0.25">
      <c r="A723" t="s">
        <v>733</v>
      </c>
      <c r="B723">
        <v>-100.14879709879557</v>
      </c>
      <c r="C723">
        <v>102.76111111111111</v>
      </c>
    </row>
    <row r="724" spans="1:3" x14ac:dyDescent="0.25">
      <c r="A724" t="s">
        <v>734</v>
      </c>
      <c r="B724">
        <v>-102.42735412597656</v>
      </c>
      <c r="C724">
        <v>105</v>
      </c>
    </row>
    <row r="725" spans="1:3" x14ac:dyDescent="0.25">
      <c r="A725" t="s">
        <v>735</v>
      </c>
      <c r="B725">
        <v>-102.22885131835937</v>
      </c>
      <c r="C725">
        <v>105.23333333333333</v>
      </c>
    </row>
    <row r="726" spans="1:3" x14ac:dyDescent="0.25">
      <c r="A726" t="s">
        <v>736</v>
      </c>
      <c r="B726">
        <v>-102.99834037780762</v>
      </c>
      <c r="C726">
        <v>105.83222222222223</v>
      </c>
    </row>
    <row r="727" spans="1:3" x14ac:dyDescent="0.25">
      <c r="A727" t="s">
        <v>737</v>
      </c>
      <c r="B727">
        <v>-103.06223297119141</v>
      </c>
      <c r="C727">
        <v>106</v>
      </c>
    </row>
    <row r="728" spans="1:3" x14ac:dyDescent="0.25">
      <c r="A728" t="s">
        <v>738</v>
      </c>
      <c r="B728">
        <v>-103.06223297119141</v>
      </c>
      <c r="C728">
        <v>106.01111111111111</v>
      </c>
    </row>
    <row r="729" spans="1:3" x14ac:dyDescent="0.25">
      <c r="A729" t="s">
        <v>739</v>
      </c>
      <c r="B729">
        <v>-102.85786261664497</v>
      </c>
      <c r="C729">
        <v>105.57666666666667</v>
      </c>
    </row>
    <row r="730" spans="1:3" x14ac:dyDescent="0.25">
      <c r="A730" t="s">
        <v>740</v>
      </c>
      <c r="B730">
        <v>-102.38980865478516</v>
      </c>
      <c r="C730">
        <v>104.40777777777778</v>
      </c>
    </row>
    <row r="731" spans="1:3" x14ac:dyDescent="0.25">
      <c r="A731" t="s">
        <v>741</v>
      </c>
      <c r="B731">
        <v>-105.23299533420139</v>
      </c>
      <c r="C731">
        <v>108.25555555555556</v>
      </c>
    </row>
    <row r="732" spans="1:3" x14ac:dyDescent="0.25">
      <c r="A732" t="s">
        <v>742</v>
      </c>
      <c r="B732">
        <v>-102.46412957085504</v>
      </c>
      <c r="C732">
        <v>105.03555555555556</v>
      </c>
    </row>
    <row r="733" spans="1:3" x14ac:dyDescent="0.25">
      <c r="A733" t="s">
        <v>743</v>
      </c>
      <c r="B733">
        <v>-100.09175109863281</v>
      </c>
      <c r="C733">
        <v>102.97777777777777</v>
      </c>
    </row>
    <row r="734" spans="1:3" x14ac:dyDescent="0.25">
      <c r="A734" t="s">
        <v>744</v>
      </c>
      <c r="B734">
        <v>-100.26865707397462</v>
      </c>
      <c r="C734">
        <v>103.17777777777778</v>
      </c>
    </row>
    <row r="735" spans="1:3" x14ac:dyDescent="0.25">
      <c r="A735" t="s">
        <v>745</v>
      </c>
      <c r="B735">
        <v>-103.2120462375217</v>
      </c>
      <c r="C735">
        <v>106.40444444444445</v>
      </c>
    </row>
    <row r="736" spans="1:3" x14ac:dyDescent="0.25">
      <c r="A736" t="s">
        <v>746</v>
      </c>
      <c r="B736">
        <v>-105.72553253173828</v>
      </c>
      <c r="C736">
        <v>108.92222222222222</v>
      </c>
    </row>
    <row r="737" spans="1:3" x14ac:dyDescent="0.25">
      <c r="A737" t="s">
        <v>747</v>
      </c>
      <c r="B737">
        <v>-105.33460426330566</v>
      </c>
      <c r="C737">
        <v>108.43777777777778</v>
      </c>
    </row>
    <row r="738" spans="1:3" x14ac:dyDescent="0.25">
      <c r="A738" t="s">
        <v>748</v>
      </c>
      <c r="B738">
        <v>-104.58471492343479</v>
      </c>
      <c r="C738">
        <v>106.84777777777778</v>
      </c>
    </row>
    <row r="739" spans="1:3" x14ac:dyDescent="0.25">
      <c r="A739" t="s">
        <v>749</v>
      </c>
      <c r="B739">
        <v>-112.14683061387804</v>
      </c>
      <c r="C739">
        <v>115.34666666666666</v>
      </c>
    </row>
    <row r="740" spans="1:3" x14ac:dyDescent="0.25">
      <c r="A740" t="s">
        <v>750</v>
      </c>
      <c r="B740">
        <v>-111.0626220703125</v>
      </c>
      <c r="C740">
        <v>114</v>
      </c>
    </row>
    <row r="741" spans="1:3" x14ac:dyDescent="0.25">
      <c r="A741" t="s">
        <v>751</v>
      </c>
      <c r="B741">
        <v>-106.3725920952691</v>
      </c>
      <c r="C741">
        <v>109.41666666666667</v>
      </c>
    </row>
    <row r="742" spans="1:3" x14ac:dyDescent="0.25">
      <c r="A742" t="s">
        <v>752</v>
      </c>
      <c r="B742">
        <v>-105.97931671142578</v>
      </c>
      <c r="C742">
        <v>108.83333333333333</v>
      </c>
    </row>
    <row r="743" spans="1:3" x14ac:dyDescent="0.25">
      <c r="A743" t="s">
        <v>753</v>
      </c>
      <c r="B743">
        <v>-119.08619567871094</v>
      </c>
      <c r="C743">
        <v>122.79666666666667</v>
      </c>
    </row>
    <row r="744" spans="1:3" x14ac:dyDescent="0.25">
      <c r="A744" t="s">
        <v>754</v>
      </c>
      <c r="B744">
        <v>-120.43489074707031</v>
      </c>
      <c r="C744">
        <v>124.21444444444444</v>
      </c>
    </row>
    <row r="745" spans="1:3" x14ac:dyDescent="0.25">
      <c r="A745" t="s">
        <v>755</v>
      </c>
      <c r="B745">
        <v>-118.9892302025689</v>
      </c>
      <c r="C745">
        <v>122.57777777777778</v>
      </c>
    </row>
    <row r="746" spans="1:3" x14ac:dyDescent="0.25">
      <c r="A746" t="s">
        <v>756</v>
      </c>
      <c r="B746">
        <v>-101.08927154541016</v>
      </c>
      <c r="C746">
        <v>104</v>
      </c>
    </row>
    <row r="747" spans="1:3" x14ac:dyDescent="0.25">
      <c r="A747" t="s">
        <v>757</v>
      </c>
      <c r="B747">
        <v>-101.55285135904948</v>
      </c>
      <c r="C747">
        <v>104.06777777777778</v>
      </c>
    </row>
    <row r="748" spans="1:3" x14ac:dyDescent="0.25">
      <c r="A748" t="s">
        <v>758</v>
      </c>
      <c r="B748">
        <v>-103.06203804016114</v>
      </c>
      <c r="C748">
        <v>105.12333333333333</v>
      </c>
    </row>
    <row r="749" spans="1:3" x14ac:dyDescent="0.25">
      <c r="A749" t="s">
        <v>759</v>
      </c>
      <c r="B749">
        <v>-102.40090510898166</v>
      </c>
      <c r="C749">
        <v>104.78666666666666</v>
      </c>
    </row>
    <row r="750" spans="1:3" x14ac:dyDescent="0.25">
      <c r="A750" t="s">
        <v>760</v>
      </c>
      <c r="B750">
        <v>-192.45196872287326</v>
      </c>
      <c r="C750">
        <v>203.50666666666666</v>
      </c>
    </row>
    <row r="751" spans="1:3" x14ac:dyDescent="0.25">
      <c r="A751" t="s">
        <v>761</v>
      </c>
      <c r="B751">
        <v>-192.25926208496094</v>
      </c>
      <c r="C751">
        <v>202.70555555555555</v>
      </c>
    </row>
    <row r="752" spans="1:3" x14ac:dyDescent="0.25">
      <c r="A752" t="s">
        <v>762</v>
      </c>
      <c r="B752">
        <v>-192.25926208496094</v>
      </c>
      <c r="C752">
        <v>202.63666666666666</v>
      </c>
    </row>
    <row r="753" spans="1:3" x14ac:dyDescent="0.25">
      <c r="A753" t="s">
        <v>763</v>
      </c>
      <c r="B753">
        <v>-192.25926208496094</v>
      </c>
      <c r="C753">
        <v>202.59222222222223</v>
      </c>
    </row>
    <row r="754" spans="1:3" x14ac:dyDescent="0.25">
      <c r="A754" t="s">
        <v>764</v>
      </c>
      <c r="B754">
        <v>-200.75256649441187</v>
      </c>
      <c r="C754">
        <v>212.39888888888888</v>
      </c>
    </row>
    <row r="755" spans="1:3" x14ac:dyDescent="0.25">
      <c r="A755" t="s">
        <v>765</v>
      </c>
      <c r="B755">
        <v>-201.19673156738281</v>
      </c>
      <c r="C755">
        <v>213</v>
      </c>
    </row>
    <row r="756" spans="1:3" x14ac:dyDescent="0.25">
      <c r="A756" t="s">
        <v>766</v>
      </c>
      <c r="B756">
        <v>-201.19673156738281</v>
      </c>
      <c r="C756">
        <v>213.4111111111111</v>
      </c>
    </row>
    <row r="757" spans="1:3" x14ac:dyDescent="0.25">
      <c r="A757" t="s">
        <v>767</v>
      </c>
      <c r="B757">
        <v>-202.82669514973958</v>
      </c>
      <c r="C757">
        <v>215.05222222222221</v>
      </c>
    </row>
    <row r="758" spans="1:3" x14ac:dyDescent="0.25">
      <c r="A758" t="s">
        <v>768</v>
      </c>
      <c r="B758">
        <v>-202.95147705078125</v>
      </c>
      <c r="C758">
        <v>214.98888888888888</v>
      </c>
    </row>
    <row r="759" spans="1:3" x14ac:dyDescent="0.25">
      <c r="A759" t="s">
        <v>769</v>
      </c>
      <c r="B759">
        <v>-202.95147705078125</v>
      </c>
      <c r="C759">
        <v>215.11222222222221</v>
      </c>
    </row>
    <row r="760" spans="1:3" x14ac:dyDescent="0.25">
      <c r="A760" t="s">
        <v>770</v>
      </c>
      <c r="B760">
        <v>-202.95147705078125</v>
      </c>
      <c r="C760">
        <v>215.59333333333333</v>
      </c>
    </row>
    <row r="761" spans="1:3" x14ac:dyDescent="0.25">
      <c r="A761" t="s">
        <v>771</v>
      </c>
      <c r="B761">
        <v>-202.95147705078125</v>
      </c>
      <c r="C761">
        <v>215.37555555555556</v>
      </c>
    </row>
    <row r="762" spans="1:3" x14ac:dyDescent="0.25">
      <c r="A762" t="s">
        <v>772</v>
      </c>
      <c r="B762">
        <v>-185.8117158677843</v>
      </c>
      <c r="C762">
        <v>195.9988888888889</v>
      </c>
    </row>
    <row r="763" spans="1:3" x14ac:dyDescent="0.25">
      <c r="A763" t="s">
        <v>773</v>
      </c>
      <c r="B763">
        <v>-190.337646484375</v>
      </c>
      <c r="C763">
        <v>200.90666666666667</v>
      </c>
    </row>
    <row r="764" spans="1:3" x14ac:dyDescent="0.25">
      <c r="A764" t="s">
        <v>774</v>
      </c>
      <c r="B764">
        <v>-186.55273693508573</v>
      </c>
      <c r="C764">
        <v>196.47777777777779</v>
      </c>
    </row>
    <row r="765" spans="1:3" x14ac:dyDescent="0.25">
      <c r="A765" t="s">
        <v>775</v>
      </c>
      <c r="B765">
        <v>-183.53339625040692</v>
      </c>
      <c r="C765">
        <v>193.27222222222221</v>
      </c>
    </row>
    <row r="766" spans="1:3" x14ac:dyDescent="0.25">
      <c r="A766" t="s">
        <v>776</v>
      </c>
      <c r="B766">
        <v>-124.00429425557455</v>
      </c>
      <c r="C766">
        <v>128.30555555555554</v>
      </c>
    </row>
    <row r="767" spans="1:3" x14ac:dyDescent="0.25">
      <c r="A767" t="s">
        <v>777</v>
      </c>
      <c r="B767">
        <v>-126.97348060607909</v>
      </c>
      <c r="C767">
        <v>131.26</v>
      </c>
    </row>
    <row r="768" spans="1:3" x14ac:dyDescent="0.25">
      <c r="A768" t="s">
        <v>778</v>
      </c>
      <c r="B768">
        <v>-115.99108712090386</v>
      </c>
      <c r="C768">
        <v>119.49333333333334</v>
      </c>
    </row>
    <row r="769" spans="1:3" x14ac:dyDescent="0.25">
      <c r="A769" t="s">
        <v>779</v>
      </c>
      <c r="B769">
        <v>-114.13874582926432</v>
      </c>
      <c r="C769">
        <v>117.03</v>
      </c>
    </row>
    <row r="770" spans="1:3" x14ac:dyDescent="0.25">
      <c r="A770" t="s">
        <v>11</v>
      </c>
      <c r="B770">
        <v>-109.30920435587566</v>
      </c>
      <c r="C770">
        <v>112.00888888888889</v>
      </c>
    </row>
    <row r="771" spans="1:3" x14ac:dyDescent="0.25">
      <c r="A771" t="s">
        <v>12</v>
      </c>
      <c r="B771">
        <v>-108.40069580078125</v>
      </c>
      <c r="C771">
        <v>111</v>
      </c>
    </row>
    <row r="772" spans="1:3" x14ac:dyDescent="0.25">
      <c r="A772" t="s">
        <v>13</v>
      </c>
      <c r="B772">
        <v>-108.40069580078125</v>
      </c>
      <c r="C772">
        <v>111</v>
      </c>
    </row>
    <row r="773" spans="1:3" x14ac:dyDescent="0.25">
      <c r="A773" t="s">
        <v>14</v>
      </c>
      <c r="B773">
        <v>-108.40069580078125</v>
      </c>
      <c r="C773">
        <v>111</v>
      </c>
    </row>
    <row r="774" spans="1:3" x14ac:dyDescent="0.25">
      <c r="A774" t="s">
        <v>15</v>
      </c>
      <c r="B774">
        <v>-108.40069580078125</v>
      </c>
      <c r="C774">
        <v>111</v>
      </c>
    </row>
    <row r="775" spans="1:3" x14ac:dyDescent="0.25">
      <c r="A775" t="s">
        <v>16</v>
      </c>
      <c r="B775">
        <v>-108.40069580078125</v>
      </c>
      <c r="C775">
        <v>111</v>
      </c>
    </row>
    <row r="776" spans="1:3" x14ac:dyDescent="0.25">
      <c r="A776" t="s">
        <v>17</v>
      </c>
      <c r="B776">
        <v>-123.54206926981608</v>
      </c>
      <c r="C776">
        <v>127.86888888888889</v>
      </c>
    </row>
    <row r="777" spans="1:3" x14ac:dyDescent="0.25">
      <c r="A777" t="s">
        <v>18</v>
      </c>
      <c r="B777">
        <v>-112.3457590230306</v>
      </c>
      <c r="C777">
        <v>115.41777777777777</v>
      </c>
    </row>
    <row r="778" spans="1:3" x14ac:dyDescent="0.25">
      <c r="A778" t="s">
        <v>19</v>
      </c>
      <c r="B778">
        <v>-106.97728562249078</v>
      </c>
      <c r="C778">
        <v>109.93444444444444</v>
      </c>
    </row>
    <row r="779" spans="1:3" x14ac:dyDescent="0.25">
      <c r="A779" t="s">
        <v>20</v>
      </c>
      <c r="B779">
        <v>-106.05991662767198</v>
      </c>
      <c r="C779">
        <v>108.85777777777778</v>
      </c>
    </row>
    <row r="780" spans="1:3" x14ac:dyDescent="0.25">
      <c r="A780" t="s">
        <v>21</v>
      </c>
      <c r="B780">
        <v>-104.6848831431071</v>
      </c>
      <c r="C780">
        <v>107.58111111111111</v>
      </c>
    </row>
    <row r="781" spans="1:3" x14ac:dyDescent="0.25">
      <c r="A781" t="s">
        <v>22</v>
      </c>
      <c r="B781">
        <v>-98.307324701944964</v>
      </c>
      <c r="C781">
        <v>101.63555555555556</v>
      </c>
    </row>
    <row r="782" spans="1:3" x14ac:dyDescent="0.25">
      <c r="A782" t="s">
        <v>23</v>
      </c>
      <c r="B782">
        <v>-20.153169708251951</v>
      </c>
      <c r="C782">
        <v>20.422222222222221</v>
      </c>
    </row>
    <row r="783" spans="1:3" x14ac:dyDescent="0.25">
      <c r="A783" t="s">
        <v>24</v>
      </c>
      <c r="B783">
        <v>-19.965986251831055</v>
      </c>
      <c r="C783">
        <v>20</v>
      </c>
    </row>
    <row r="784" spans="1:3" x14ac:dyDescent="0.25">
      <c r="A784" t="s">
        <v>25</v>
      </c>
      <c r="B784">
        <v>-19.935500585767954</v>
      </c>
      <c r="C784">
        <v>20</v>
      </c>
    </row>
    <row r="785" spans="1:3" x14ac:dyDescent="0.25">
      <c r="A785" t="s">
        <v>26</v>
      </c>
      <c r="B785">
        <v>-19.793204784393311</v>
      </c>
      <c r="C785">
        <v>20</v>
      </c>
    </row>
    <row r="786" spans="1:3" x14ac:dyDescent="0.25">
      <c r="A786" t="s">
        <v>27</v>
      </c>
      <c r="B786">
        <v>-19.712226867675781</v>
      </c>
      <c r="C786">
        <v>19.988888888888887</v>
      </c>
    </row>
    <row r="787" spans="1:3" x14ac:dyDescent="0.25">
      <c r="A787" t="s">
        <v>28</v>
      </c>
      <c r="B787">
        <v>-19.536289596557616</v>
      </c>
      <c r="C787">
        <v>19.36</v>
      </c>
    </row>
    <row r="788" spans="1:3" x14ac:dyDescent="0.25">
      <c r="A788" t="s">
        <v>29</v>
      </c>
      <c r="B788">
        <v>-19.433747893439399</v>
      </c>
      <c r="C788">
        <v>19</v>
      </c>
    </row>
    <row r="789" spans="1:3" x14ac:dyDescent="0.25">
      <c r="A789" t="s">
        <v>30</v>
      </c>
      <c r="B789">
        <v>-19.240460476345486</v>
      </c>
      <c r="C789">
        <v>19</v>
      </c>
    </row>
    <row r="790" spans="1:3" x14ac:dyDescent="0.25">
      <c r="A790" t="s">
        <v>31</v>
      </c>
      <c r="B790">
        <v>-19.051471767425539</v>
      </c>
      <c r="C790">
        <v>19</v>
      </c>
    </row>
    <row r="791" spans="1:3" x14ac:dyDescent="0.25">
      <c r="A791" t="s">
        <v>32</v>
      </c>
      <c r="B791">
        <v>-18.75612340291341</v>
      </c>
      <c r="C791">
        <v>18.873333333333335</v>
      </c>
    </row>
    <row r="792" spans="1:3" x14ac:dyDescent="0.25">
      <c r="A792" t="s">
        <v>33</v>
      </c>
      <c r="B792">
        <v>-18.272757771809893</v>
      </c>
      <c r="C792">
        <v>18</v>
      </c>
    </row>
    <row r="793" spans="1:3" x14ac:dyDescent="0.25">
      <c r="A793" t="s">
        <v>34</v>
      </c>
      <c r="B793">
        <v>-22.739604678683811</v>
      </c>
      <c r="C793">
        <v>22.36888888888889</v>
      </c>
    </row>
    <row r="794" spans="1:3" x14ac:dyDescent="0.25">
      <c r="A794" t="s">
        <v>35</v>
      </c>
      <c r="B794">
        <v>-93.606090655856661</v>
      </c>
      <c r="C794">
        <v>95.313333333333333</v>
      </c>
    </row>
    <row r="795" spans="1:3" x14ac:dyDescent="0.25">
      <c r="A795" t="s">
        <v>36</v>
      </c>
      <c r="B795">
        <v>-96.442208319769961</v>
      </c>
      <c r="C795">
        <v>98.37222222222222</v>
      </c>
    </row>
    <row r="796" spans="1:3" x14ac:dyDescent="0.25">
      <c r="A796" t="s">
        <v>37</v>
      </c>
      <c r="B796">
        <v>-95.69812474568684</v>
      </c>
      <c r="C796">
        <v>97.674444444444447</v>
      </c>
    </row>
    <row r="797" spans="1:3" x14ac:dyDescent="0.25">
      <c r="A797" t="s">
        <v>38</v>
      </c>
      <c r="B797">
        <v>-95.16009521484375</v>
      </c>
      <c r="C797">
        <v>97.243333333333339</v>
      </c>
    </row>
    <row r="798" spans="1:3" x14ac:dyDescent="0.25">
      <c r="A798" t="s">
        <v>39</v>
      </c>
      <c r="B798">
        <v>-95.16009521484375</v>
      </c>
      <c r="C798">
        <v>97</v>
      </c>
    </row>
    <row r="799" spans="1:3" x14ac:dyDescent="0.25">
      <c r="A799" t="s">
        <v>40</v>
      </c>
      <c r="B799">
        <v>-94.608732367621528</v>
      </c>
      <c r="C799">
        <v>96.688888888888883</v>
      </c>
    </row>
    <row r="800" spans="1:3" x14ac:dyDescent="0.25">
      <c r="A800" t="s">
        <v>41</v>
      </c>
      <c r="B800">
        <v>-94.34393310546875</v>
      </c>
      <c r="C800">
        <v>96.225555555555559</v>
      </c>
    </row>
    <row r="801" spans="1:3" x14ac:dyDescent="0.25">
      <c r="A801" t="s">
        <v>42</v>
      </c>
      <c r="B801">
        <v>-93.722924855550133</v>
      </c>
      <c r="C801">
        <v>95.893333333333331</v>
      </c>
    </row>
    <row r="802" spans="1:3" x14ac:dyDescent="0.25">
      <c r="A802" t="s">
        <v>43</v>
      </c>
      <c r="B802">
        <v>-93.561149597167969</v>
      </c>
      <c r="C802">
        <v>95.548888888888882</v>
      </c>
    </row>
    <row r="803" spans="1:3" x14ac:dyDescent="0.25">
      <c r="A803" t="s">
        <v>44</v>
      </c>
      <c r="B803">
        <v>-93.561149597167969</v>
      </c>
      <c r="C803">
        <v>95.641111111111115</v>
      </c>
    </row>
    <row r="804" spans="1:3" x14ac:dyDescent="0.25">
      <c r="A804" t="s">
        <v>45</v>
      </c>
      <c r="B804">
        <v>-93.561149597167969</v>
      </c>
      <c r="C804">
        <v>96.03</v>
      </c>
    </row>
    <row r="805" spans="1:3" x14ac:dyDescent="0.25">
      <c r="A805" t="s">
        <v>46</v>
      </c>
      <c r="B805">
        <v>-93.806864929199222</v>
      </c>
      <c r="C805">
        <v>96.123333333333335</v>
      </c>
    </row>
    <row r="806" spans="1:3" x14ac:dyDescent="0.25">
      <c r="A806" t="s">
        <v>47</v>
      </c>
      <c r="B806">
        <v>-94.329010009765625</v>
      </c>
      <c r="C806">
        <v>96.155555555555551</v>
      </c>
    </row>
    <row r="807" spans="1:3" x14ac:dyDescent="0.25">
      <c r="A807" t="s">
        <v>48</v>
      </c>
      <c r="B807">
        <v>-94.329010009765625</v>
      </c>
      <c r="C807">
        <v>96.656666666666666</v>
      </c>
    </row>
    <row r="808" spans="1:3" x14ac:dyDescent="0.25">
      <c r="A808" t="s">
        <v>49</v>
      </c>
      <c r="B808">
        <v>-94.692810533311629</v>
      </c>
      <c r="C808">
        <v>97.1</v>
      </c>
    </row>
    <row r="809" spans="1:3" x14ac:dyDescent="0.25">
      <c r="A809" t="s">
        <v>50</v>
      </c>
      <c r="B809">
        <v>-95.121795654296875</v>
      </c>
      <c r="C809">
        <v>97.823333333333338</v>
      </c>
    </row>
    <row r="810" spans="1:3" x14ac:dyDescent="0.25">
      <c r="A810" t="s">
        <v>51</v>
      </c>
      <c r="B810">
        <v>-94.436517842610684</v>
      </c>
      <c r="C810">
        <v>98</v>
      </c>
    </row>
    <row r="811" spans="1:3" x14ac:dyDescent="0.25">
      <c r="A811" t="s">
        <v>52</v>
      </c>
      <c r="B811">
        <v>-94.07345996432835</v>
      </c>
      <c r="C811">
        <v>98</v>
      </c>
    </row>
    <row r="812" spans="1:3" x14ac:dyDescent="0.25">
      <c r="A812" t="s">
        <v>53</v>
      </c>
      <c r="B812">
        <v>-115.74451341417101</v>
      </c>
      <c r="C812">
        <v>98</v>
      </c>
    </row>
    <row r="813" spans="1:3" x14ac:dyDescent="0.25">
      <c r="A813" t="s">
        <v>54</v>
      </c>
      <c r="B813">
        <v>-118.81955359564887</v>
      </c>
      <c r="C813">
        <v>98</v>
      </c>
    </row>
    <row r="814" spans="1:3" x14ac:dyDescent="0.25">
      <c r="A814" t="s">
        <v>55</v>
      </c>
      <c r="B814">
        <v>-115.10533126831055</v>
      </c>
      <c r="C814">
        <v>98</v>
      </c>
    </row>
    <row r="815" spans="1:3" x14ac:dyDescent="0.25">
      <c r="A815" t="s">
        <v>56</v>
      </c>
      <c r="B815">
        <v>-111.70809936523437</v>
      </c>
      <c r="C815">
        <v>98</v>
      </c>
    </row>
    <row r="816" spans="1:3" x14ac:dyDescent="0.25">
      <c r="A816" t="s">
        <v>57</v>
      </c>
      <c r="B816">
        <v>-111.70809936523437</v>
      </c>
      <c r="C816">
        <v>98</v>
      </c>
    </row>
    <row r="817" spans="1:3" x14ac:dyDescent="0.25">
      <c r="A817" t="s">
        <v>58</v>
      </c>
      <c r="B817">
        <v>-111.70809936523437</v>
      </c>
      <c r="C817">
        <v>98</v>
      </c>
    </row>
    <row r="818" spans="1:3" x14ac:dyDescent="0.25">
      <c r="A818" t="s">
        <v>59</v>
      </c>
      <c r="B818">
        <v>-111.72016164143881</v>
      </c>
      <c r="C818">
        <v>98</v>
      </c>
    </row>
    <row r="819" spans="1:3" x14ac:dyDescent="0.25">
      <c r="A819" t="s">
        <v>60</v>
      </c>
      <c r="B819">
        <v>-112.61277008056641</v>
      </c>
      <c r="C819">
        <v>98</v>
      </c>
    </row>
    <row r="820" spans="1:3" x14ac:dyDescent="0.25">
      <c r="A820" t="s">
        <v>61</v>
      </c>
      <c r="B820">
        <v>-112.61277008056641</v>
      </c>
      <c r="C820">
        <v>98</v>
      </c>
    </row>
    <row r="821" spans="1:3" x14ac:dyDescent="0.25">
      <c r="A821" t="s">
        <v>62</v>
      </c>
      <c r="B821">
        <v>-112.61277008056641</v>
      </c>
      <c r="C821">
        <v>98</v>
      </c>
    </row>
    <row r="822" spans="1:3" x14ac:dyDescent="0.25">
      <c r="A822" t="s">
        <v>63</v>
      </c>
      <c r="B822">
        <v>-113.45265918307834</v>
      </c>
      <c r="C822">
        <v>98</v>
      </c>
    </row>
    <row r="823" spans="1:3" x14ac:dyDescent="0.25">
      <c r="A823" t="s">
        <v>64</v>
      </c>
      <c r="B823">
        <v>-112.8409560309516</v>
      </c>
      <c r="C823">
        <v>98</v>
      </c>
    </row>
    <row r="824" spans="1:3" x14ac:dyDescent="0.25">
      <c r="A824" t="s">
        <v>65</v>
      </c>
      <c r="B824">
        <v>-113.07271945529514</v>
      </c>
      <c r="C824">
        <v>98</v>
      </c>
    </row>
    <row r="825" spans="1:3" x14ac:dyDescent="0.25">
      <c r="A825" t="s">
        <v>66</v>
      </c>
      <c r="B825">
        <v>-113.26572933620876</v>
      </c>
      <c r="C825">
        <v>98</v>
      </c>
    </row>
    <row r="826" spans="1:3" x14ac:dyDescent="0.25">
      <c r="A826" t="s">
        <v>67</v>
      </c>
      <c r="B826">
        <v>-112.96120452880859</v>
      </c>
      <c r="C826">
        <v>98</v>
      </c>
    </row>
    <row r="827" spans="1:3" x14ac:dyDescent="0.25">
      <c r="A827" t="s">
        <v>68</v>
      </c>
      <c r="B827">
        <v>-112.96120452880859</v>
      </c>
      <c r="C827">
        <v>98</v>
      </c>
    </row>
    <row r="828" spans="1:3" x14ac:dyDescent="0.25">
      <c r="A828" t="s">
        <v>69</v>
      </c>
      <c r="B828">
        <v>-112.96120452880859</v>
      </c>
      <c r="C828">
        <v>98</v>
      </c>
    </row>
    <row r="829" spans="1:3" x14ac:dyDescent="0.25">
      <c r="A829" t="s">
        <v>70</v>
      </c>
      <c r="B829">
        <v>-112.96120452880859</v>
      </c>
      <c r="C829">
        <v>98</v>
      </c>
    </row>
    <row r="830" spans="1:3" x14ac:dyDescent="0.25">
      <c r="A830" t="s">
        <v>71</v>
      </c>
      <c r="B830">
        <v>-112.96120452880859</v>
      </c>
      <c r="C830">
        <v>98</v>
      </c>
    </row>
    <row r="831" spans="1:3" x14ac:dyDescent="0.25">
      <c r="A831" t="s">
        <v>72</v>
      </c>
      <c r="B831">
        <v>-112.82808991326226</v>
      </c>
      <c r="C831">
        <v>98</v>
      </c>
    </row>
    <row r="832" spans="1:3" x14ac:dyDescent="0.25">
      <c r="A832" t="s">
        <v>73</v>
      </c>
      <c r="B832">
        <v>-112.04667663574219</v>
      </c>
      <c r="C832">
        <v>98</v>
      </c>
    </row>
    <row r="833" spans="1:3" x14ac:dyDescent="0.25">
      <c r="A833" t="s">
        <v>74</v>
      </c>
      <c r="B833">
        <v>-112.04667663574219</v>
      </c>
      <c r="C833">
        <v>98</v>
      </c>
    </row>
    <row r="834" spans="1:3" x14ac:dyDescent="0.25">
      <c r="A834" t="s">
        <v>75</v>
      </c>
      <c r="B834">
        <v>-112.04667663574219</v>
      </c>
      <c r="C834">
        <v>98</v>
      </c>
    </row>
    <row r="835" spans="1:3" x14ac:dyDescent="0.25">
      <c r="A835" t="s">
        <v>76</v>
      </c>
      <c r="B835">
        <v>-112.04667663574219</v>
      </c>
      <c r="C835">
        <v>113.63</v>
      </c>
    </row>
    <row r="836" spans="1:3" x14ac:dyDescent="0.25">
      <c r="A836" t="s">
        <v>77</v>
      </c>
      <c r="B836">
        <v>-112.04667663574219</v>
      </c>
      <c r="C836">
        <v>115.33777777777777</v>
      </c>
    </row>
    <row r="837" spans="1:3" x14ac:dyDescent="0.25">
      <c r="A837" t="s">
        <v>78</v>
      </c>
      <c r="B837">
        <v>-112.04667663574219</v>
      </c>
      <c r="C837">
        <v>115.18444444444444</v>
      </c>
    </row>
    <row r="838" spans="1:3" x14ac:dyDescent="0.25">
      <c r="A838" t="s">
        <v>79</v>
      </c>
      <c r="B838">
        <v>-102.9821468946669</v>
      </c>
      <c r="C838">
        <v>105.90555555555555</v>
      </c>
    </row>
    <row r="839" spans="1:3" x14ac:dyDescent="0.25">
      <c r="A839" t="s">
        <v>80</v>
      </c>
      <c r="B839">
        <v>-107.6273831431071</v>
      </c>
      <c r="C839">
        <v>110.74666666666667</v>
      </c>
    </row>
    <row r="840" spans="1:3" x14ac:dyDescent="0.25">
      <c r="A840" t="s">
        <v>81</v>
      </c>
      <c r="B840">
        <v>-110.63915520562065</v>
      </c>
      <c r="C840">
        <v>113.64444444444445</v>
      </c>
    </row>
    <row r="841" spans="1:3" x14ac:dyDescent="0.25">
      <c r="A841" t="s">
        <v>82</v>
      </c>
      <c r="B841">
        <v>-111.43994140625</v>
      </c>
      <c r="C841">
        <v>114.17</v>
      </c>
    </row>
    <row r="842" spans="1:3" x14ac:dyDescent="0.25">
      <c r="A842" t="s">
        <v>83</v>
      </c>
      <c r="B842">
        <v>-110.52228542751736</v>
      </c>
      <c r="C842">
        <v>113.42888888888889</v>
      </c>
    </row>
    <row r="843" spans="1:3" x14ac:dyDescent="0.25">
      <c r="A843" t="s">
        <v>84</v>
      </c>
      <c r="B843">
        <v>-109.96635419209798</v>
      </c>
      <c r="C843">
        <v>112.98888888888889</v>
      </c>
    </row>
    <row r="844" spans="1:3" x14ac:dyDescent="0.25">
      <c r="A844" t="s">
        <v>85</v>
      </c>
      <c r="B844">
        <v>-109.46994281344942</v>
      </c>
      <c r="C844">
        <v>112.18888888888888</v>
      </c>
    </row>
    <row r="845" spans="1:3" x14ac:dyDescent="0.25">
      <c r="A845" t="s">
        <v>86</v>
      </c>
      <c r="B845">
        <v>-107.81255016750761</v>
      </c>
      <c r="C845">
        <v>110.35777777777778</v>
      </c>
    </row>
    <row r="846" spans="1:3" x14ac:dyDescent="0.25">
      <c r="A846" t="s">
        <v>87</v>
      </c>
      <c r="B846">
        <v>-184.62229295518668</v>
      </c>
      <c r="C846">
        <v>193.30333333333334</v>
      </c>
    </row>
    <row r="847" spans="1:3" x14ac:dyDescent="0.25">
      <c r="A847" t="s">
        <v>88</v>
      </c>
      <c r="B847">
        <v>-165.77841645982534</v>
      </c>
      <c r="C847">
        <v>173.44666666666666</v>
      </c>
    </row>
    <row r="848" spans="1:3" x14ac:dyDescent="0.25">
      <c r="A848" t="s">
        <v>89</v>
      </c>
      <c r="B848">
        <v>-163.61855662027992</v>
      </c>
      <c r="C848">
        <v>170.93111111111111</v>
      </c>
    </row>
    <row r="849" spans="1:3" x14ac:dyDescent="0.25">
      <c r="A849" t="s">
        <v>90</v>
      </c>
      <c r="B849">
        <v>-163.71747439914282</v>
      </c>
      <c r="C849">
        <v>171.22777777777779</v>
      </c>
    </row>
    <row r="850" spans="1:3" x14ac:dyDescent="0.25">
      <c r="A850" t="s">
        <v>91</v>
      </c>
      <c r="B850">
        <v>-176.56725474039715</v>
      </c>
      <c r="C850">
        <v>185.17111111111112</v>
      </c>
    </row>
    <row r="851" spans="1:3" x14ac:dyDescent="0.25">
      <c r="A851" t="s">
        <v>92</v>
      </c>
      <c r="B851">
        <v>-178.63564063178171</v>
      </c>
      <c r="C851">
        <v>187.19777777777779</v>
      </c>
    </row>
    <row r="852" spans="1:3" x14ac:dyDescent="0.25">
      <c r="A852" t="s">
        <v>93</v>
      </c>
      <c r="B852">
        <v>-195.38104217529298</v>
      </c>
      <c r="C852">
        <v>205.83111111111111</v>
      </c>
    </row>
    <row r="853" spans="1:3" x14ac:dyDescent="0.25">
      <c r="A853" t="s">
        <v>94</v>
      </c>
      <c r="B853">
        <v>-197.0509307522243</v>
      </c>
      <c r="C853">
        <v>207.89666666666668</v>
      </c>
    </row>
    <row r="854" spans="1:3" x14ac:dyDescent="0.25">
      <c r="A854" t="s">
        <v>95</v>
      </c>
      <c r="B854">
        <v>-198.29918933444554</v>
      </c>
      <c r="C854">
        <v>209.45555555555555</v>
      </c>
    </row>
    <row r="855" spans="1:3" x14ac:dyDescent="0.25">
      <c r="A855" t="s">
        <v>96</v>
      </c>
      <c r="B855">
        <v>-199.43685516357419</v>
      </c>
      <c r="C855">
        <v>210.78</v>
      </c>
    </row>
    <row r="856" spans="1:3" x14ac:dyDescent="0.25">
      <c r="A856" t="s">
        <v>97</v>
      </c>
      <c r="B856">
        <v>-203.26776906331386</v>
      </c>
      <c r="C856">
        <v>215.08111111111111</v>
      </c>
    </row>
    <row r="857" spans="1:3" x14ac:dyDescent="0.25">
      <c r="A857" t="s">
        <v>98</v>
      </c>
      <c r="B857">
        <v>-202.33406838311089</v>
      </c>
      <c r="C857">
        <v>214.26222222222222</v>
      </c>
    </row>
    <row r="858" spans="1:3" x14ac:dyDescent="0.25">
      <c r="A858" t="s">
        <v>99</v>
      </c>
      <c r="B858">
        <v>-171.5977890523275</v>
      </c>
      <c r="C858">
        <v>179.7788888888889</v>
      </c>
    </row>
    <row r="859" spans="1:3" x14ac:dyDescent="0.25">
      <c r="A859" t="s">
        <v>100</v>
      </c>
      <c r="B859">
        <v>-172.74543418036566</v>
      </c>
      <c r="C859">
        <v>181.04333333333332</v>
      </c>
    </row>
    <row r="860" spans="1:3" x14ac:dyDescent="0.25">
      <c r="A860" t="s">
        <v>101</v>
      </c>
      <c r="B860">
        <v>-169.13437788221569</v>
      </c>
      <c r="C860">
        <v>177.24555555555557</v>
      </c>
    </row>
    <row r="861" spans="1:3" x14ac:dyDescent="0.25">
      <c r="A861" t="s">
        <v>102</v>
      </c>
      <c r="B861">
        <v>-168.0480105421278</v>
      </c>
      <c r="C861">
        <v>175.69555555555556</v>
      </c>
    </row>
    <row r="862" spans="1:3" x14ac:dyDescent="0.25">
      <c r="A862" t="s">
        <v>103</v>
      </c>
      <c r="B862">
        <v>-108.85260727776421</v>
      </c>
      <c r="C862">
        <v>112.30333333333333</v>
      </c>
    </row>
    <row r="863" spans="1:3" x14ac:dyDescent="0.25">
      <c r="A863" t="s">
        <v>104</v>
      </c>
      <c r="B863">
        <v>-104.38108062744141</v>
      </c>
      <c r="C863">
        <v>107.64777777777778</v>
      </c>
    </row>
    <row r="864" spans="1:3" x14ac:dyDescent="0.25">
      <c r="A864" t="s">
        <v>105</v>
      </c>
      <c r="B864">
        <v>-103.20736562093099</v>
      </c>
      <c r="C864">
        <v>105.51777777777778</v>
      </c>
    </row>
    <row r="865" spans="1:3" x14ac:dyDescent="0.25">
      <c r="A865" t="s">
        <v>106</v>
      </c>
      <c r="B865">
        <v>-106.00941262139216</v>
      </c>
      <c r="C865">
        <v>108.83</v>
      </c>
    </row>
    <row r="866" spans="1:3" x14ac:dyDescent="0.25">
      <c r="A866" t="s">
        <v>107</v>
      </c>
      <c r="B866">
        <v>-102.40726487901476</v>
      </c>
      <c r="C866">
        <v>104.49333333333334</v>
      </c>
    </row>
    <row r="867" spans="1:3" x14ac:dyDescent="0.25">
      <c r="A867" t="s">
        <v>108</v>
      </c>
      <c r="B867">
        <v>-109.9474755944146</v>
      </c>
      <c r="C867">
        <v>113.20555555555555</v>
      </c>
    </row>
    <row r="868" spans="1:3" x14ac:dyDescent="0.25">
      <c r="A868" t="s">
        <v>109</v>
      </c>
      <c r="B868">
        <v>-110.97999774509007</v>
      </c>
      <c r="C868">
        <v>113.94444444444444</v>
      </c>
    </row>
    <row r="869" spans="1:3" x14ac:dyDescent="0.25">
      <c r="A869" t="s">
        <v>110</v>
      </c>
      <c r="B869">
        <v>-112.473388671875</v>
      </c>
      <c r="C869">
        <v>115.47333333333333</v>
      </c>
    </row>
    <row r="870" spans="1:3" x14ac:dyDescent="0.25">
      <c r="A870" t="s">
        <v>111</v>
      </c>
      <c r="B870">
        <v>-112.473388671875</v>
      </c>
      <c r="C870">
        <v>115.60555555555555</v>
      </c>
    </row>
    <row r="871" spans="1:3" x14ac:dyDescent="0.25">
      <c r="A871" t="s">
        <v>112</v>
      </c>
      <c r="B871">
        <v>-97.742997487386077</v>
      </c>
      <c r="C871">
        <v>100.22555555555556</v>
      </c>
    </row>
    <row r="872" spans="1:3" x14ac:dyDescent="0.25">
      <c r="A872" t="s">
        <v>113</v>
      </c>
      <c r="B872">
        <v>-102.57867173936631</v>
      </c>
      <c r="C872">
        <v>105.31222222222222</v>
      </c>
    </row>
    <row r="873" spans="1:3" x14ac:dyDescent="0.25">
      <c r="A873" t="s">
        <v>114</v>
      </c>
      <c r="B873">
        <v>-110.92895705329047</v>
      </c>
      <c r="C873">
        <v>113.96777777777778</v>
      </c>
    </row>
    <row r="874" spans="1:3" x14ac:dyDescent="0.25">
      <c r="A874" t="s">
        <v>115</v>
      </c>
      <c r="B874">
        <v>-102.41692470126682</v>
      </c>
      <c r="C874">
        <v>104.78888888888889</v>
      </c>
    </row>
    <row r="875" spans="1:3" x14ac:dyDescent="0.25">
      <c r="A875" t="s">
        <v>116</v>
      </c>
      <c r="B875">
        <v>-96.895147493150489</v>
      </c>
      <c r="C875">
        <v>99.23555555555555</v>
      </c>
    </row>
    <row r="876" spans="1:3" x14ac:dyDescent="0.25">
      <c r="A876" t="s">
        <v>117</v>
      </c>
      <c r="B876">
        <v>-95.927192026774094</v>
      </c>
      <c r="C876">
        <v>98.643333333333331</v>
      </c>
    </row>
    <row r="877" spans="1:3" x14ac:dyDescent="0.25">
      <c r="A877" t="s">
        <v>118</v>
      </c>
      <c r="B877">
        <v>-91.838390358818941</v>
      </c>
      <c r="C877">
        <v>94.36</v>
      </c>
    </row>
    <row r="878" spans="1:3" x14ac:dyDescent="0.25">
      <c r="A878" t="s">
        <v>119</v>
      </c>
      <c r="B878">
        <v>-18.888444001939561</v>
      </c>
      <c r="C878">
        <v>19.262222222222221</v>
      </c>
    </row>
    <row r="879" spans="1:3" x14ac:dyDescent="0.25">
      <c r="A879" t="s">
        <v>120</v>
      </c>
      <c r="B879">
        <v>-18.700380990770128</v>
      </c>
      <c r="C879">
        <v>18.8</v>
      </c>
    </row>
    <row r="880" spans="1:3" x14ac:dyDescent="0.25">
      <c r="A880" t="s">
        <v>121</v>
      </c>
      <c r="B880">
        <v>-18.599308013916016</v>
      </c>
      <c r="C880">
        <v>18.829999999999998</v>
      </c>
    </row>
    <row r="881" spans="1:3" x14ac:dyDescent="0.25">
      <c r="A881" t="s">
        <v>122</v>
      </c>
      <c r="B881">
        <v>-18.714537883334689</v>
      </c>
      <c r="C881">
        <v>18.908888888888889</v>
      </c>
    </row>
    <row r="882" spans="1:3" x14ac:dyDescent="0.25">
      <c r="A882" t="s">
        <v>123</v>
      </c>
      <c r="B882">
        <v>-18.598661422729492</v>
      </c>
      <c r="C882">
        <v>18.371111111111112</v>
      </c>
    </row>
    <row r="883" spans="1:3" x14ac:dyDescent="0.25">
      <c r="A883" t="s">
        <v>124</v>
      </c>
      <c r="B883">
        <v>-18.598661422729492</v>
      </c>
      <c r="C883">
        <v>18</v>
      </c>
    </row>
    <row r="884" spans="1:3" x14ac:dyDescent="0.25">
      <c r="A884" t="s">
        <v>125</v>
      </c>
      <c r="B884">
        <v>-18.552952134874133</v>
      </c>
      <c r="C884">
        <v>18.036666666666665</v>
      </c>
    </row>
    <row r="885" spans="1:3" x14ac:dyDescent="0.25">
      <c r="A885" t="s">
        <v>126</v>
      </c>
      <c r="B885">
        <v>-18.308983692593046</v>
      </c>
      <c r="C885">
        <v>18</v>
      </c>
    </row>
    <row r="886" spans="1:3" x14ac:dyDescent="0.25">
      <c r="A886" t="s">
        <v>127</v>
      </c>
      <c r="B886">
        <v>-17.947474093967013</v>
      </c>
      <c r="C886">
        <v>17.707777777777778</v>
      </c>
    </row>
    <row r="887" spans="1:3" x14ac:dyDescent="0.25">
      <c r="A887" t="s">
        <v>128</v>
      </c>
      <c r="B887">
        <v>-17.378379847208659</v>
      </c>
      <c r="C887">
        <v>17</v>
      </c>
    </row>
    <row r="888" spans="1:3" x14ac:dyDescent="0.25">
      <c r="A888" t="s">
        <v>129</v>
      </c>
      <c r="B888">
        <v>-16.724337825775148</v>
      </c>
      <c r="C888">
        <v>16.41</v>
      </c>
    </row>
    <row r="889" spans="1:3" x14ac:dyDescent="0.25">
      <c r="A889" t="s">
        <v>130</v>
      </c>
      <c r="B889">
        <v>-16.146745166778562</v>
      </c>
      <c r="C889">
        <v>15.998888888888889</v>
      </c>
    </row>
    <row r="890" spans="1:3" x14ac:dyDescent="0.25">
      <c r="A890" t="s">
        <v>131</v>
      </c>
      <c r="B890">
        <v>-15.082719204160901</v>
      </c>
      <c r="C890">
        <v>14.836666666666666</v>
      </c>
    </row>
    <row r="891" spans="1:3" x14ac:dyDescent="0.25">
      <c r="A891" t="s">
        <v>132</v>
      </c>
      <c r="B891">
        <v>-14.106406979031034</v>
      </c>
      <c r="C891">
        <v>13.862222222222222</v>
      </c>
    </row>
    <row r="892" spans="1:3" x14ac:dyDescent="0.25">
      <c r="A892" t="s">
        <v>133</v>
      </c>
      <c r="B892">
        <v>-90.433823194503788</v>
      </c>
      <c r="C892">
        <v>92.037777777777777</v>
      </c>
    </row>
    <row r="893" spans="1:3" x14ac:dyDescent="0.25">
      <c r="A893" t="s">
        <v>134</v>
      </c>
      <c r="B893">
        <v>-96.642232479519322</v>
      </c>
      <c r="C893">
        <v>99.055555555555557</v>
      </c>
    </row>
    <row r="894" spans="1:3" x14ac:dyDescent="0.25">
      <c r="A894" t="s">
        <v>135</v>
      </c>
      <c r="B894">
        <v>-94.28814697265625</v>
      </c>
      <c r="C894">
        <v>95.974444444444444</v>
      </c>
    </row>
    <row r="895" spans="1:3" x14ac:dyDescent="0.25">
      <c r="A895" t="s">
        <v>136</v>
      </c>
      <c r="B895">
        <v>-93.330661188761383</v>
      </c>
      <c r="C895">
        <v>95.32</v>
      </c>
    </row>
    <row r="896" spans="1:3" x14ac:dyDescent="0.25">
      <c r="A896" t="s">
        <v>137</v>
      </c>
      <c r="B896">
        <v>-82.546125657823353</v>
      </c>
      <c r="C896">
        <v>84.097777777777779</v>
      </c>
    </row>
    <row r="897" spans="1:3" x14ac:dyDescent="0.25">
      <c r="A897" t="s">
        <v>138</v>
      </c>
      <c r="B897">
        <v>-87.706006181505003</v>
      </c>
      <c r="C897">
        <v>89.593333333333334</v>
      </c>
    </row>
    <row r="898" spans="1:3" x14ac:dyDescent="0.25">
      <c r="A898" t="s">
        <v>139</v>
      </c>
      <c r="B898">
        <v>-88.168632507324219</v>
      </c>
      <c r="C898">
        <v>90.033333333333331</v>
      </c>
    </row>
    <row r="899" spans="1:3" x14ac:dyDescent="0.25">
      <c r="A899" t="s">
        <v>140</v>
      </c>
      <c r="B899">
        <v>-89.813499069213876</v>
      </c>
      <c r="C899">
        <v>92.071111111111108</v>
      </c>
    </row>
    <row r="900" spans="1:3" x14ac:dyDescent="0.25">
      <c r="A900" t="s">
        <v>141</v>
      </c>
      <c r="B900">
        <v>-90.074778366088879</v>
      </c>
      <c r="C900">
        <v>92.071111111111108</v>
      </c>
    </row>
    <row r="901" spans="1:3" x14ac:dyDescent="0.25">
      <c r="A901" t="s">
        <v>142</v>
      </c>
      <c r="B901">
        <v>-90.600677490234375</v>
      </c>
      <c r="C901">
        <v>92.676666666666662</v>
      </c>
    </row>
    <row r="902" spans="1:3" x14ac:dyDescent="0.25">
      <c r="A902" t="s">
        <v>143</v>
      </c>
      <c r="B902">
        <v>-101.98311246236165</v>
      </c>
      <c r="C902">
        <v>104.91444444444444</v>
      </c>
    </row>
    <row r="903" spans="1:3" x14ac:dyDescent="0.25">
      <c r="A903" t="s">
        <v>144</v>
      </c>
      <c r="B903">
        <v>-104.36729750739202</v>
      </c>
      <c r="C903">
        <v>107.40222222222222</v>
      </c>
    </row>
    <row r="904" spans="1:3" x14ac:dyDescent="0.25">
      <c r="A904" t="s">
        <v>145</v>
      </c>
      <c r="B904">
        <v>-103.76428411695692</v>
      </c>
      <c r="C904">
        <v>106.58666666666667</v>
      </c>
    </row>
    <row r="905" spans="1:3" x14ac:dyDescent="0.25">
      <c r="A905" t="s">
        <v>146</v>
      </c>
      <c r="B905">
        <v>-104.32372283935547</v>
      </c>
      <c r="C905">
        <v>107.40111111111111</v>
      </c>
    </row>
    <row r="906" spans="1:3" x14ac:dyDescent="0.25">
      <c r="A906" t="s">
        <v>147</v>
      </c>
      <c r="B906">
        <v>-102.80999603271485</v>
      </c>
      <c r="C906">
        <v>105.32555555555555</v>
      </c>
    </row>
    <row r="907" spans="1:3" x14ac:dyDescent="0.25">
      <c r="A907" t="s">
        <v>148</v>
      </c>
      <c r="B907">
        <v>-100.54671649509007</v>
      </c>
      <c r="C907">
        <v>103.32111111111111</v>
      </c>
    </row>
    <row r="908" spans="1:3" x14ac:dyDescent="0.25">
      <c r="A908" t="s">
        <v>149</v>
      </c>
      <c r="B908">
        <v>-106.05449645996094</v>
      </c>
      <c r="C908">
        <v>109.12888888888889</v>
      </c>
    </row>
    <row r="909" spans="1:3" x14ac:dyDescent="0.25">
      <c r="A909" t="s">
        <v>150</v>
      </c>
      <c r="B909">
        <v>-106.90593597412109</v>
      </c>
      <c r="C909">
        <v>110.17777777777778</v>
      </c>
    </row>
    <row r="910" spans="1:3" x14ac:dyDescent="0.25">
      <c r="A910" t="s">
        <v>151</v>
      </c>
      <c r="B910">
        <v>-107.29444427490235</v>
      </c>
      <c r="C910">
        <v>110.58222222222223</v>
      </c>
    </row>
    <row r="911" spans="1:3" x14ac:dyDescent="0.25">
      <c r="A911" t="s">
        <v>152</v>
      </c>
      <c r="B911">
        <v>-107.6348876953125</v>
      </c>
      <c r="C911">
        <v>110.90777777777778</v>
      </c>
    </row>
    <row r="912" spans="1:3" x14ac:dyDescent="0.25">
      <c r="A912" t="s">
        <v>153</v>
      </c>
      <c r="B912">
        <v>-107.76076285468208</v>
      </c>
      <c r="C912">
        <v>111.09777777777778</v>
      </c>
    </row>
    <row r="913" spans="1:3" x14ac:dyDescent="0.25">
      <c r="A913" t="s">
        <v>154</v>
      </c>
      <c r="B913">
        <v>-107.58767064412436</v>
      </c>
      <c r="C913">
        <v>111.01555555555555</v>
      </c>
    </row>
    <row r="914" spans="1:3" x14ac:dyDescent="0.25">
      <c r="A914" t="s">
        <v>155</v>
      </c>
      <c r="B914">
        <v>-108.49161529541016</v>
      </c>
      <c r="C914">
        <v>111.09888888888889</v>
      </c>
    </row>
    <row r="915" spans="1:3" x14ac:dyDescent="0.25">
      <c r="A915" t="s">
        <v>156</v>
      </c>
      <c r="B915">
        <v>-108.49161529541016</v>
      </c>
      <c r="C915">
        <v>111.11111111111111</v>
      </c>
    </row>
    <row r="916" spans="1:3" x14ac:dyDescent="0.25">
      <c r="A916" t="s">
        <v>157</v>
      </c>
      <c r="B916">
        <v>-108.49161529541016</v>
      </c>
      <c r="C916">
        <v>111.12222222222222</v>
      </c>
    </row>
    <row r="917" spans="1:3" x14ac:dyDescent="0.25">
      <c r="A917" t="s">
        <v>158</v>
      </c>
      <c r="B917">
        <v>-108.49161529541016</v>
      </c>
      <c r="C917">
        <v>111.13666666666667</v>
      </c>
    </row>
    <row r="918" spans="1:3" x14ac:dyDescent="0.25">
      <c r="A918" t="s">
        <v>159</v>
      </c>
      <c r="B918">
        <v>-108.49161529541016</v>
      </c>
      <c r="C918">
        <v>111.77666666666667</v>
      </c>
    </row>
    <row r="919" spans="1:3" x14ac:dyDescent="0.25">
      <c r="A919" t="s">
        <v>160</v>
      </c>
      <c r="B919">
        <v>-108.49161529541016</v>
      </c>
      <c r="C919">
        <v>111.73777777777778</v>
      </c>
    </row>
    <row r="920" spans="1:3" x14ac:dyDescent="0.25">
      <c r="A920" t="s">
        <v>161</v>
      </c>
      <c r="B920">
        <v>-106.93838655259874</v>
      </c>
      <c r="C920">
        <v>110.12111111111111</v>
      </c>
    </row>
    <row r="921" spans="1:3" x14ac:dyDescent="0.25">
      <c r="A921" t="s">
        <v>162</v>
      </c>
      <c r="B921">
        <v>-113.54212372673882</v>
      </c>
      <c r="C921">
        <v>117.2688888888889</v>
      </c>
    </row>
    <row r="922" spans="1:3" x14ac:dyDescent="0.25">
      <c r="A922" t="s">
        <v>163</v>
      </c>
      <c r="B922">
        <v>-116.00527487860785</v>
      </c>
      <c r="C922">
        <v>119.63555555555556</v>
      </c>
    </row>
    <row r="923" spans="1:3" x14ac:dyDescent="0.25">
      <c r="A923" t="s">
        <v>164</v>
      </c>
      <c r="B923">
        <v>-114.71563606262208</v>
      </c>
      <c r="C923">
        <v>118.13222222222223</v>
      </c>
    </row>
    <row r="924" spans="1:3" x14ac:dyDescent="0.25">
      <c r="A924" t="s">
        <v>165</v>
      </c>
      <c r="B924">
        <v>-110.79825592041016</v>
      </c>
      <c r="C924">
        <v>113.7688888888889</v>
      </c>
    </row>
    <row r="925" spans="1:3" x14ac:dyDescent="0.25">
      <c r="A925" t="s">
        <v>166</v>
      </c>
      <c r="B925">
        <v>-110.79825592041016</v>
      </c>
      <c r="C925">
        <v>113.97444444444444</v>
      </c>
    </row>
    <row r="926" spans="1:3" x14ac:dyDescent="0.25">
      <c r="A926" t="s">
        <v>167</v>
      </c>
      <c r="B926">
        <v>-107.88886680603028</v>
      </c>
      <c r="C926">
        <v>110.62222222222222</v>
      </c>
    </row>
    <row r="927" spans="1:3" x14ac:dyDescent="0.25">
      <c r="A927" t="s">
        <v>168</v>
      </c>
      <c r="B927">
        <v>-105.37836739434135</v>
      </c>
      <c r="C927">
        <v>108.01</v>
      </c>
    </row>
    <row r="928" spans="1:3" x14ac:dyDescent="0.25">
      <c r="A928" t="s">
        <v>169</v>
      </c>
      <c r="B928">
        <v>-105.38378926595053</v>
      </c>
      <c r="C928">
        <v>108.07</v>
      </c>
    </row>
    <row r="929" spans="1:3" x14ac:dyDescent="0.25">
      <c r="A929" t="s">
        <v>170</v>
      </c>
      <c r="B929">
        <v>-106.20111083984375</v>
      </c>
      <c r="C929">
        <v>108.96666666666667</v>
      </c>
    </row>
    <row r="930" spans="1:3" x14ac:dyDescent="0.25">
      <c r="A930" t="s">
        <v>171</v>
      </c>
      <c r="B930">
        <v>-105.65880881415472</v>
      </c>
      <c r="C930">
        <v>108.42222222222222</v>
      </c>
    </row>
    <row r="931" spans="1:3" x14ac:dyDescent="0.25">
      <c r="A931" t="s">
        <v>172</v>
      </c>
      <c r="B931">
        <v>-117.04157736036511</v>
      </c>
      <c r="C931">
        <v>120.74</v>
      </c>
    </row>
    <row r="932" spans="1:3" x14ac:dyDescent="0.25">
      <c r="A932" t="s">
        <v>173</v>
      </c>
      <c r="B932">
        <v>-120.41953245374893</v>
      </c>
      <c r="C932">
        <v>124.5911111111111</v>
      </c>
    </row>
    <row r="933" spans="1:3" x14ac:dyDescent="0.25">
      <c r="A933" t="s">
        <v>174</v>
      </c>
      <c r="B933">
        <v>-113.26508569505479</v>
      </c>
      <c r="C933">
        <v>116.68</v>
      </c>
    </row>
    <row r="934" spans="1:3" x14ac:dyDescent="0.25">
      <c r="A934" t="s">
        <v>175</v>
      </c>
      <c r="B934">
        <v>-115.05250784979924</v>
      </c>
      <c r="C934">
        <v>118.46666666666667</v>
      </c>
    </row>
    <row r="935" spans="1:3" x14ac:dyDescent="0.25">
      <c r="A935" t="s">
        <v>176</v>
      </c>
      <c r="B935">
        <v>-108.95363710191513</v>
      </c>
      <c r="C935">
        <v>111.90444444444445</v>
      </c>
    </row>
    <row r="936" spans="1:3" x14ac:dyDescent="0.25">
      <c r="A936" t="s">
        <v>177</v>
      </c>
      <c r="B936">
        <v>-115.56916028340656</v>
      </c>
      <c r="C936">
        <v>118.93444444444444</v>
      </c>
    </row>
    <row r="937" spans="1:3" x14ac:dyDescent="0.25">
      <c r="A937" t="s">
        <v>178</v>
      </c>
      <c r="B937">
        <v>-111.9237060546875</v>
      </c>
      <c r="C937">
        <v>115.01111111111111</v>
      </c>
    </row>
    <row r="938" spans="1:3" x14ac:dyDescent="0.25">
      <c r="A938" t="s">
        <v>179</v>
      </c>
      <c r="B938">
        <v>-111.9237060546875</v>
      </c>
      <c r="C938">
        <v>115</v>
      </c>
    </row>
    <row r="939" spans="1:3" x14ac:dyDescent="0.25">
      <c r="A939" t="s">
        <v>180</v>
      </c>
      <c r="B939">
        <v>-110.79964864942762</v>
      </c>
      <c r="C939">
        <v>113.72</v>
      </c>
    </row>
    <row r="940" spans="1:3" x14ac:dyDescent="0.25">
      <c r="A940" t="s">
        <v>181</v>
      </c>
      <c r="B940">
        <v>-109.64942903306751</v>
      </c>
      <c r="C940">
        <v>112.59888888888889</v>
      </c>
    </row>
    <row r="941" spans="1:3" x14ac:dyDescent="0.25">
      <c r="A941" t="s">
        <v>182</v>
      </c>
      <c r="B941">
        <v>-110.75626507229275</v>
      </c>
      <c r="C941">
        <v>113.45444444444445</v>
      </c>
    </row>
    <row r="942" spans="1:3" x14ac:dyDescent="0.25">
      <c r="A942" t="s">
        <v>183</v>
      </c>
      <c r="B942">
        <v>-178.37517281426324</v>
      </c>
      <c r="C942">
        <v>186.91444444444446</v>
      </c>
    </row>
    <row r="943" spans="1:3" x14ac:dyDescent="0.25">
      <c r="A943" t="s">
        <v>184</v>
      </c>
      <c r="B943">
        <v>-185.58921813964844</v>
      </c>
      <c r="C943">
        <v>194.35111111111112</v>
      </c>
    </row>
    <row r="944" spans="1:3" x14ac:dyDescent="0.25">
      <c r="A944" t="s">
        <v>185</v>
      </c>
      <c r="B944">
        <v>-185.58921813964844</v>
      </c>
      <c r="C944">
        <v>194.55</v>
      </c>
    </row>
    <row r="945" spans="1:3" x14ac:dyDescent="0.25">
      <c r="A945" t="s">
        <v>186</v>
      </c>
      <c r="B945">
        <v>-180.2466039191352</v>
      </c>
      <c r="C945">
        <v>188.84555555555556</v>
      </c>
    </row>
    <row r="946" spans="1:3" x14ac:dyDescent="0.25">
      <c r="A946" t="s">
        <v>187</v>
      </c>
      <c r="B946">
        <v>-184.22161861843534</v>
      </c>
      <c r="C946">
        <v>193.79888888888888</v>
      </c>
    </row>
    <row r="947" spans="1:3" x14ac:dyDescent="0.25">
      <c r="A947" t="s">
        <v>188</v>
      </c>
      <c r="B947">
        <v>-191.8666852145725</v>
      </c>
      <c r="C947">
        <v>202.9688888888889</v>
      </c>
    </row>
    <row r="948" spans="1:3" x14ac:dyDescent="0.25">
      <c r="A948" t="s">
        <v>189</v>
      </c>
      <c r="B948">
        <v>-197.34001274956597</v>
      </c>
      <c r="C948">
        <v>207.77555555555554</v>
      </c>
    </row>
    <row r="949" spans="1:3" x14ac:dyDescent="0.25">
      <c r="A949" t="s">
        <v>190</v>
      </c>
      <c r="B949">
        <v>-197.57659912109375</v>
      </c>
      <c r="C949">
        <v>207.87888888888889</v>
      </c>
    </row>
    <row r="950" spans="1:3" x14ac:dyDescent="0.25">
      <c r="A950" t="s">
        <v>191</v>
      </c>
      <c r="B950">
        <v>-195.20717225816514</v>
      </c>
      <c r="C950">
        <v>205.80333333333334</v>
      </c>
    </row>
    <row r="951" spans="1:3" x14ac:dyDescent="0.25">
      <c r="A951" t="s">
        <v>192</v>
      </c>
      <c r="B951">
        <v>-184.75736913045247</v>
      </c>
      <c r="C951">
        <v>194.9088888888889</v>
      </c>
    </row>
    <row r="952" spans="1:3" x14ac:dyDescent="0.25">
      <c r="A952" t="s">
        <v>193</v>
      </c>
      <c r="B952">
        <v>-183.55921936035156</v>
      </c>
      <c r="C952">
        <v>192.16777777777779</v>
      </c>
    </row>
    <row r="953" spans="1:3" x14ac:dyDescent="0.25">
      <c r="A953" t="s">
        <v>194</v>
      </c>
      <c r="B953">
        <v>-180.74307817247177</v>
      </c>
      <c r="C953">
        <v>189.6611111111111</v>
      </c>
    </row>
    <row r="954" spans="1:3" x14ac:dyDescent="0.25">
      <c r="A954" t="s">
        <v>195</v>
      </c>
      <c r="B954">
        <v>-113.28850839402941</v>
      </c>
      <c r="C954">
        <v>116.72222222222223</v>
      </c>
    </row>
    <row r="955" spans="1:3" x14ac:dyDescent="0.25">
      <c r="A955" t="s">
        <v>196</v>
      </c>
      <c r="B955">
        <v>-113.33110002305773</v>
      </c>
      <c r="C955">
        <v>116.85</v>
      </c>
    </row>
    <row r="956" spans="1:3" x14ac:dyDescent="0.25">
      <c r="A956" t="s">
        <v>197</v>
      </c>
      <c r="B956">
        <v>-119.17005315144857</v>
      </c>
      <c r="C956">
        <v>123.29111111111111</v>
      </c>
    </row>
    <row r="957" spans="1:3" x14ac:dyDescent="0.25">
      <c r="A957" t="s">
        <v>198</v>
      </c>
      <c r="B957">
        <v>-120.28564309861925</v>
      </c>
      <c r="C957">
        <v>124.16666666666667</v>
      </c>
    </row>
    <row r="958" spans="1:3" x14ac:dyDescent="0.25">
      <c r="A958" t="s">
        <v>199</v>
      </c>
      <c r="B958">
        <v>-120.63114166259766</v>
      </c>
      <c r="C958">
        <v>124.22444444444444</v>
      </c>
    </row>
    <row r="959" spans="1:3" x14ac:dyDescent="0.25">
      <c r="A959" t="s">
        <v>200</v>
      </c>
      <c r="B959">
        <v>-115.55245607164171</v>
      </c>
      <c r="C959">
        <v>119.19111111111111</v>
      </c>
    </row>
    <row r="960" spans="1:3" x14ac:dyDescent="0.25">
      <c r="A960" t="s">
        <v>201</v>
      </c>
      <c r="B960">
        <v>-120.79126069810657</v>
      </c>
      <c r="C960">
        <v>124.65444444444445</v>
      </c>
    </row>
    <row r="961" spans="1:3" x14ac:dyDescent="0.25">
      <c r="A961" t="s">
        <v>202</v>
      </c>
      <c r="B961">
        <v>-114.96497412787544</v>
      </c>
      <c r="C961">
        <v>118.41555555555556</v>
      </c>
    </row>
    <row r="962" spans="1:3" x14ac:dyDescent="0.25">
      <c r="A962" t="s">
        <v>203</v>
      </c>
      <c r="B962">
        <v>-97.333304901123057</v>
      </c>
      <c r="C962">
        <v>99.376666666666665</v>
      </c>
    </row>
    <row r="963" spans="1:3" x14ac:dyDescent="0.25">
      <c r="A963" t="s">
        <v>204</v>
      </c>
      <c r="B963">
        <v>-96.476455688476563</v>
      </c>
      <c r="C963">
        <v>98.623333333333335</v>
      </c>
    </row>
    <row r="964" spans="1:3" x14ac:dyDescent="0.25">
      <c r="A964" t="s">
        <v>205</v>
      </c>
      <c r="B964">
        <v>-96.476455688476563</v>
      </c>
      <c r="C964">
        <v>98.842222222222219</v>
      </c>
    </row>
    <row r="965" spans="1:3" x14ac:dyDescent="0.25">
      <c r="A965" t="s">
        <v>206</v>
      </c>
      <c r="B965">
        <v>-96.476455688476563</v>
      </c>
      <c r="C965">
        <v>98.856666666666669</v>
      </c>
    </row>
    <row r="966" spans="1:3" x14ac:dyDescent="0.25">
      <c r="A966" t="s">
        <v>207</v>
      </c>
      <c r="B966">
        <v>-96.40924458821614</v>
      </c>
      <c r="C966">
        <v>98.334444444444443</v>
      </c>
    </row>
    <row r="967" spans="1:3" x14ac:dyDescent="0.25">
      <c r="A967" t="s">
        <v>208</v>
      </c>
      <c r="B967">
        <v>-95.700942993164062</v>
      </c>
      <c r="C967">
        <v>98.044444444444451</v>
      </c>
    </row>
    <row r="968" spans="1:3" x14ac:dyDescent="0.25">
      <c r="A968" t="s">
        <v>209</v>
      </c>
      <c r="B968">
        <v>-95.699210357666004</v>
      </c>
      <c r="C968">
        <v>98.084444444444443</v>
      </c>
    </row>
    <row r="969" spans="1:3" x14ac:dyDescent="0.25">
      <c r="A969" t="s">
        <v>210</v>
      </c>
      <c r="B969">
        <v>-95.311831283569347</v>
      </c>
      <c r="C969">
        <v>97.533333333333331</v>
      </c>
    </row>
    <row r="970" spans="1:3" x14ac:dyDescent="0.25">
      <c r="A970" t="s">
        <v>211</v>
      </c>
      <c r="B970">
        <v>-95.789199829101563</v>
      </c>
      <c r="C970">
        <v>98.044444444444451</v>
      </c>
    </row>
    <row r="971" spans="1:3" x14ac:dyDescent="0.25">
      <c r="A971" t="s">
        <v>212</v>
      </c>
      <c r="B971">
        <v>-95.789199829101563</v>
      </c>
      <c r="C971">
        <v>97.732222222222219</v>
      </c>
    </row>
    <row r="972" spans="1:3" x14ac:dyDescent="0.25">
      <c r="A972" t="s">
        <v>213</v>
      </c>
      <c r="B972">
        <v>-95.789199829101563</v>
      </c>
      <c r="C972">
        <v>98.026666666666671</v>
      </c>
    </row>
    <row r="973" spans="1:3" x14ac:dyDescent="0.25">
      <c r="A973" t="s">
        <v>214</v>
      </c>
      <c r="B973">
        <v>-92.973969434102358</v>
      </c>
      <c r="C973">
        <v>95.598888888888894</v>
      </c>
    </row>
    <row r="974" spans="1:3" x14ac:dyDescent="0.25">
      <c r="A974" t="s">
        <v>215</v>
      </c>
      <c r="B974">
        <v>-18.370347309112546</v>
      </c>
      <c r="C974">
        <v>18.388888888888889</v>
      </c>
    </row>
    <row r="975" spans="1:3" x14ac:dyDescent="0.25">
      <c r="A975" t="s">
        <v>216</v>
      </c>
      <c r="B975">
        <v>-18.224118741353355</v>
      </c>
      <c r="C975">
        <v>18</v>
      </c>
    </row>
    <row r="976" spans="1:3" x14ac:dyDescent="0.25">
      <c r="A976" t="s">
        <v>217</v>
      </c>
      <c r="B976">
        <v>-18.312572479248047</v>
      </c>
      <c r="C976">
        <v>18</v>
      </c>
    </row>
    <row r="977" spans="1:3" x14ac:dyDescent="0.25">
      <c r="A977" t="s">
        <v>218</v>
      </c>
      <c r="B977">
        <v>-18.244326782226562</v>
      </c>
      <c r="C977">
        <v>18</v>
      </c>
    </row>
    <row r="978" spans="1:3" x14ac:dyDescent="0.25">
      <c r="A978" t="s">
        <v>219</v>
      </c>
      <c r="B978">
        <v>-18.016351604461672</v>
      </c>
      <c r="C978">
        <v>18</v>
      </c>
    </row>
    <row r="979" spans="1:3" x14ac:dyDescent="0.25">
      <c r="A979" t="s">
        <v>220</v>
      </c>
      <c r="B979">
        <v>-17.970192693074544</v>
      </c>
      <c r="C979">
        <v>18</v>
      </c>
    </row>
    <row r="980" spans="1:3" x14ac:dyDescent="0.25">
      <c r="A980" t="s">
        <v>221</v>
      </c>
      <c r="B980">
        <v>-17.665364680820041</v>
      </c>
      <c r="C980">
        <v>17.446666666666665</v>
      </c>
    </row>
    <row r="981" spans="1:3" x14ac:dyDescent="0.25">
      <c r="A981" t="s">
        <v>222</v>
      </c>
      <c r="B981">
        <v>-17.395468805101181</v>
      </c>
      <c r="C981">
        <v>17</v>
      </c>
    </row>
    <row r="982" spans="1:3" x14ac:dyDescent="0.25">
      <c r="A982" t="s">
        <v>223</v>
      </c>
      <c r="B982">
        <v>-17.055770479838053</v>
      </c>
      <c r="C982">
        <v>17</v>
      </c>
    </row>
    <row r="983" spans="1:3" x14ac:dyDescent="0.25">
      <c r="A983" t="s">
        <v>224</v>
      </c>
      <c r="B983">
        <v>-16.512292149861654</v>
      </c>
      <c r="C983">
        <v>16.198888888888888</v>
      </c>
    </row>
    <row r="984" spans="1:3" x14ac:dyDescent="0.25">
      <c r="A984" t="s">
        <v>225</v>
      </c>
      <c r="B984">
        <v>-15.779523101382784</v>
      </c>
      <c r="C984">
        <v>15.51</v>
      </c>
    </row>
    <row r="985" spans="1:3" x14ac:dyDescent="0.25">
      <c r="A985" t="s">
        <v>226</v>
      </c>
      <c r="B985">
        <v>-14.750555696487426</v>
      </c>
      <c r="C985">
        <v>14.561111111111112</v>
      </c>
    </row>
    <row r="986" spans="1:3" x14ac:dyDescent="0.25">
      <c r="A986" t="s">
        <v>227</v>
      </c>
      <c r="B986">
        <v>-13.205431540807091</v>
      </c>
      <c r="C986">
        <v>13.002222222222223</v>
      </c>
    </row>
    <row r="987" spans="1:3" x14ac:dyDescent="0.25">
      <c r="A987" t="s">
        <v>228</v>
      </c>
      <c r="B987">
        <v>-11.857018602159288</v>
      </c>
      <c r="C987">
        <v>11.584444444444445</v>
      </c>
    </row>
    <row r="988" spans="1:3" x14ac:dyDescent="0.25">
      <c r="A988" t="s">
        <v>229</v>
      </c>
      <c r="B988">
        <v>-10.921569734149507</v>
      </c>
      <c r="C988">
        <v>10.7</v>
      </c>
    </row>
    <row r="989" spans="1:3" x14ac:dyDescent="0.25">
      <c r="A989" t="s">
        <v>230</v>
      </c>
      <c r="B989">
        <v>-10.173235204484726</v>
      </c>
      <c r="C989">
        <v>10</v>
      </c>
    </row>
    <row r="990" spans="1:3" x14ac:dyDescent="0.25">
      <c r="A990" t="s">
        <v>231</v>
      </c>
      <c r="B990">
        <v>-82.038424040476499</v>
      </c>
      <c r="C990">
        <v>83.354444444444439</v>
      </c>
    </row>
    <row r="991" spans="1:3" x14ac:dyDescent="0.25">
      <c r="A991" t="s">
        <v>232</v>
      </c>
      <c r="B991">
        <v>-93.716133117675781</v>
      </c>
      <c r="C991">
        <v>95.837777777777774</v>
      </c>
    </row>
    <row r="992" spans="1:3" x14ac:dyDescent="0.25">
      <c r="A992" t="s">
        <v>233</v>
      </c>
      <c r="B992">
        <v>-88.175681084526914</v>
      </c>
      <c r="C992">
        <v>90.01444444444445</v>
      </c>
    </row>
    <row r="993" spans="1:3" x14ac:dyDescent="0.25">
      <c r="A993" t="s">
        <v>234</v>
      </c>
      <c r="B993">
        <v>-83.842455435858824</v>
      </c>
      <c r="C993">
        <v>85.682222222222222</v>
      </c>
    </row>
    <row r="994" spans="1:3" x14ac:dyDescent="0.25">
      <c r="A994" t="s">
        <v>235</v>
      </c>
      <c r="B994">
        <v>-82.831923311021598</v>
      </c>
      <c r="C994">
        <v>84.39</v>
      </c>
    </row>
    <row r="995" spans="1:3" x14ac:dyDescent="0.25">
      <c r="A995" t="s">
        <v>236</v>
      </c>
      <c r="B995">
        <v>-85.950829035441075</v>
      </c>
      <c r="C995">
        <v>87.68</v>
      </c>
    </row>
    <row r="996" spans="1:3" x14ac:dyDescent="0.25">
      <c r="A996" t="s">
        <v>237</v>
      </c>
      <c r="B996">
        <v>-86.380500793457031</v>
      </c>
      <c r="C996">
        <v>88.354444444444439</v>
      </c>
    </row>
    <row r="997" spans="1:3" x14ac:dyDescent="0.25">
      <c r="A997" t="s">
        <v>238</v>
      </c>
      <c r="B997">
        <v>-87.411183378431517</v>
      </c>
      <c r="C997">
        <v>89.36333333333333</v>
      </c>
    </row>
    <row r="998" spans="1:3" x14ac:dyDescent="0.25">
      <c r="A998" t="s">
        <v>239</v>
      </c>
      <c r="B998">
        <v>-104.27562037150066</v>
      </c>
      <c r="C998">
        <v>106.89555555555556</v>
      </c>
    </row>
    <row r="999" spans="1:3" x14ac:dyDescent="0.25">
      <c r="A999" t="s">
        <v>240</v>
      </c>
      <c r="B999">
        <v>-104.90540403578018</v>
      </c>
      <c r="C999">
        <v>107.74111111111111</v>
      </c>
    </row>
    <row r="1000" spans="1:3" x14ac:dyDescent="0.25">
      <c r="A1000" t="s">
        <v>241</v>
      </c>
      <c r="B1000">
        <v>-105.37709849039713</v>
      </c>
      <c r="C1000">
        <v>108.30777777777777</v>
      </c>
    </row>
    <row r="1001" spans="1:3" x14ac:dyDescent="0.25">
      <c r="A1001" t="s">
        <v>242</v>
      </c>
      <c r="B1001">
        <v>-106.10336303710937</v>
      </c>
      <c r="C1001">
        <v>108.75888888888889</v>
      </c>
    </row>
    <row r="1002" spans="1:3" x14ac:dyDescent="0.25">
      <c r="A1002" t="s">
        <v>243</v>
      </c>
      <c r="B1002">
        <v>-106.10336303710937</v>
      </c>
      <c r="C1002">
        <v>109.04888888888888</v>
      </c>
    </row>
    <row r="1003" spans="1:3" x14ac:dyDescent="0.25">
      <c r="A1003" t="s">
        <v>244</v>
      </c>
      <c r="B1003">
        <v>-106.66841209411622</v>
      </c>
      <c r="C1003">
        <v>109.52333333333333</v>
      </c>
    </row>
    <row r="1004" spans="1:3" x14ac:dyDescent="0.25">
      <c r="A1004" t="s">
        <v>245</v>
      </c>
      <c r="B1004">
        <v>-107.52861094156903</v>
      </c>
      <c r="C1004">
        <v>110.33777777777777</v>
      </c>
    </row>
    <row r="1005" spans="1:3" x14ac:dyDescent="0.25">
      <c r="A1005" t="s">
        <v>246</v>
      </c>
      <c r="B1005">
        <v>-106.64530248853896</v>
      </c>
      <c r="C1005">
        <v>109.64333333333333</v>
      </c>
    </row>
    <row r="1006" spans="1:3" x14ac:dyDescent="0.25">
      <c r="A1006" t="s">
        <v>247</v>
      </c>
      <c r="B1006">
        <v>-104.9141535949707</v>
      </c>
      <c r="C1006">
        <v>108.07</v>
      </c>
    </row>
    <row r="1007" spans="1:3" x14ac:dyDescent="0.25">
      <c r="A1007" t="s">
        <v>248</v>
      </c>
      <c r="B1007">
        <v>-106.52347424825032</v>
      </c>
      <c r="C1007">
        <v>109.48888888888889</v>
      </c>
    </row>
    <row r="1008" spans="1:3" x14ac:dyDescent="0.25">
      <c r="A1008" t="s">
        <v>249</v>
      </c>
      <c r="B1008">
        <v>-107.72901197645399</v>
      </c>
      <c r="C1008">
        <v>110.64444444444445</v>
      </c>
    </row>
    <row r="1009" spans="1:3" x14ac:dyDescent="0.25">
      <c r="A1009" t="s">
        <v>250</v>
      </c>
      <c r="B1009">
        <v>-107.94390869140625</v>
      </c>
      <c r="C1009">
        <v>111.02555555555556</v>
      </c>
    </row>
    <row r="1010" spans="1:3" x14ac:dyDescent="0.25">
      <c r="A1010" t="s">
        <v>251</v>
      </c>
      <c r="B1010">
        <v>-107.94390869140625</v>
      </c>
      <c r="C1010">
        <v>111.26111111111111</v>
      </c>
    </row>
    <row r="1011" spans="1:3" x14ac:dyDescent="0.25">
      <c r="A1011" t="s">
        <v>252</v>
      </c>
      <c r="B1011">
        <v>-107.94390869140625</v>
      </c>
      <c r="C1011">
        <v>111.25111111111111</v>
      </c>
    </row>
    <row r="1012" spans="1:3" x14ac:dyDescent="0.25">
      <c r="A1012" t="s">
        <v>253</v>
      </c>
      <c r="B1012">
        <v>-108.05199019538033</v>
      </c>
      <c r="C1012">
        <v>111.46666666666667</v>
      </c>
    </row>
    <row r="1013" spans="1:3" x14ac:dyDescent="0.25">
      <c r="A1013" t="s">
        <v>254</v>
      </c>
      <c r="B1013">
        <v>-108.65233083936903</v>
      </c>
      <c r="C1013">
        <v>111.65222222222222</v>
      </c>
    </row>
    <row r="1014" spans="1:3" x14ac:dyDescent="0.25">
      <c r="A1014" t="s">
        <v>255</v>
      </c>
      <c r="B1014">
        <v>-108.64530036078558</v>
      </c>
      <c r="C1014">
        <v>111.5188888888889</v>
      </c>
    </row>
    <row r="1015" spans="1:3" x14ac:dyDescent="0.25">
      <c r="A1015" t="s">
        <v>256</v>
      </c>
      <c r="B1015">
        <v>-108.65522418551976</v>
      </c>
      <c r="C1015">
        <v>111.78222222222222</v>
      </c>
    </row>
    <row r="1016" spans="1:3" x14ac:dyDescent="0.25">
      <c r="A1016" t="s">
        <v>257</v>
      </c>
      <c r="B1016">
        <v>-109.36177825927734</v>
      </c>
      <c r="C1016">
        <v>112.68888888888888</v>
      </c>
    </row>
    <row r="1017" spans="1:3" x14ac:dyDescent="0.25">
      <c r="A1017" t="s">
        <v>258</v>
      </c>
      <c r="B1017">
        <v>-109.36177825927734</v>
      </c>
      <c r="C1017">
        <v>112.68111111111111</v>
      </c>
    </row>
    <row r="1018" spans="1:3" x14ac:dyDescent="0.25">
      <c r="A1018" t="s">
        <v>259</v>
      </c>
      <c r="B1018">
        <v>-109.36177825927734</v>
      </c>
      <c r="C1018">
        <v>112.83666666666667</v>
      </c>
    </row>
    <row r="1019" spans="1:3" x14ac:dyDescent="0.25">
      <c r="A1019" t="s">
        <v>260</v>
      </c>
      <c r="B1019">
        <v>-109.94952846950954</v>
      </c>
      <c r="C1019">
        <v>113.07333333333334</v>
      </c>
    </row>
    <row r="1020" spans="1:3" x14ac:dyDescent="0.25">
      <c r="A1020" t="s">
        <v>261</v>
      </c>
      <c r="B1020">
        <v>-110.28656005859375</v>
      </c>
      <c r="C1020">
        <v>113.17888888888889</v>
      </c>
    </row>
    <row r="1021" spans="1:3" x14ac:dyDescent="0.25">
      <c r="A1021" t="s">
        <v>262</v>
      </c>
      <c r="B1021">
        <v>-110.28656005859375</v>
      </c>
      <c r="C1021">
        <v>113.27777777777777</v>
      </c>
    </row>
    <row r="1022" spans="1:3" x14ac:dyDescent="0.25">
      <c r="A1022" t="s">
        <v>263</v>
      </c>
      <c r="B1022">
        <v>-111.00947291056316</v>
      </c>
      <c r="C1022">
        <v>113</v>
      </c>
    </row>
    <row r="1023" spans="1:3" x14ac:dyDescent="0.25">
      <c r="A1023" t="s">
        <v>264</v>
      </c>
      <c r="B1023">
        <v>-111.22534294128417</v>
      </c>
      <c r="C1023">
        <v>113</v>
      </c>
    </row>
    <row r="1024" spans="1:3" x14ac:dyDescent="0.25">
      <c r="A1024" t="s">
        <v>265</v>
      </c>
      <c r="B1024">
        <v>-111.44091103447809</v>
      </c>
      <c r="C1024">
        <v>114.21555555555555</v>
      </c>
    </row>
    <row r="1025" spans="1:3" x14ac:dyDescent="0.25">
      <c r="A1025" t="s">
        <v>266</v>
      </c>
      <c r="B1025">
        <v>-113.0957010735406</v>
      </c>
      <c r="C1025">
        <v>116.73666666666666</v>
      </c>
    </row>
    <row r="1026" spans="1:3" x14ac:dyDescent="0.25">
      <c r="A1026" t="s">
        <v>267</v>
      </c>
      <c r="B1026">
        <v>-113.04854583740234</v>
      </c>
      <c r="C1026">
        <v>116.54555555555555</v>
      </c>
    </row>
    <row r="1027" spans="1:3" x14ac:dyDescent="0.25">
      <c r="A1027" t="s">
        <v>268</v>
      </c>
      <c r="B1027">
        <v>-114.74619272867838</v>
      </c>
      <c r="C1027">
        <v>117.97333333333333</v>
      </c>
    </row>
    <row r="1028" spans="1:3" x14ac:dyDescent="0.25">
      <c r="A1028" t="s">
        <v>269</v>
      </c>
      <c r="B1028">
        <v>-114.93964716593423</v>
      </c>
      <c r="C1028">
        <v>118.08888888888889</v>
      </c>
    </row>
    <row r="1029" spans="1:3" x14ac:dyDescent="0.25">
      <c r="A1029" t="s">
        <v>270</v>
      </c>
      <c r="B1029">
        <v>-114.43048254224989</v>
      </c>
      <c r="C1029">
        <v>117.59555555555555</v>
      </c>
    </row>
    <row r="1030" spans="1:3" x14ac:dyDescent="0.25">
      <c r="A1030" t="s">
        <v>271</v>
      </c>
      <c r="B1030">
        <v>-114.70207045661078</v>
      </c>
      <c r="C1030">
        <v>117.81</v>
      </c>
    </row>
    <row r="1031" spans="1:3" x14ac:dyDescent="0.25">
      <c r="A1031" t="s">
        <v>272</v>
      </c>
      <c r="B1031">
        <v>-117.32411956787109</v>
      </c>
      <c r="C1031">
        <v>120.98888888888889</v>
      </c>
    </row>
    <row r="1032" spans="1:3" x14ac:dyDescent="0.25">
      <c r="A1032" t="s">
        <v>273</v>
      </c>
      <c r="B1032">
        <v>-117.32411956787109</v>
      </c>
      <c r="C1032">
        <v>120.81444444444445</v>
      </c>
    </row>
    <row r="1033" spans="1:3" x14ac:dyDescent="0.25">
      <c r="A1033" t="s">
        <v>274</v>
      </c>
      <c r="B1033">
        <v>-117.32411956787109</v>
      </c>
      <c r="C1033">
        <v>120.21777777777778</v>
      </c>
    </row>
    <row r="1034" spans="1:3" x14ac:dyDescent="0.25">
      <c r="A1034" t="s">
        <v>275</v>
      </c>
      <c r="B1034">
        <v>-117.20147335476348</v>
      </c>
      <c r="C1034">
        <v>120.05777777777777</v>
      </c>
    </row>
    <row r="1035" spans="1:3" x14ac:dyDescent="0.25">
      <c r="A1035" t="s">
        <v>276</v>
      </c>
      <c r="B1035">
        <v>-116.19128024631077</v>
      </c>
      <c r="C1035">
        <v>119.75666666666666</v>
      </c>
    </row>
    <row r="1036" spans="1:3" x14ac:dyDescent="0.25">
      <c r="A1036" t="s">
        <v>277</v>
      </c>
      <c r="B1036">
        <v>-112.60345659891765</v>
      </c>
      <c r="C1036">
        <v>115.72333333333333</v>
      </c>
    </row>
    <row r="1037" spans="1:3" x14ac:dyDescent="0.25">
      <c r="A1037" t="s">
        <v>278</v>
      </c>
      <c r="B1037">
        <v>-113.44116993374296</v>
      </c>
      <c r="C1037">
        <v>116.64333333333333</v>
      </c>
    </row>
    <row r="1038" spans="1:3" x14ac:dyDescent="0.25">
      <c r="A1038" t="s">
        <v>279</v>
      </c>
      <c r="B1038">
        <v>-94.492144190470384</v>
      </c>
      <c r="C1038">
        <v>96.687777777777782</v>
      </c>
    </row>
    <row r="1039" spans="1:3" x14ac:dyDescent="0.25">
      <c r="A1039" t="s">
        <v>280</v>
      </c>
      <c r="B1039">
        <v>-93.901016235351563</v>
      </c>
      <c r="C1039">
        <v>96.044444444444451</v>
      </c>
    </row>
    <row r="1040" spans="1:3" x14ac:dyDescent="0.25">
      <c r="A1040" t="s">
        <v>281</v>
      </c>
      <c r="B1040">
        <v>-93.901016235351563</v>
      </c>
      <c r="C1040">
        <v>95.966666666666669</v>
      </c>
    </row>
    <row r="1041" spans="1:3" x14ac:dyDescent="0.25">
      <c r="A1041" t="s">
        <v>282</v>
      </c>
      <c r="B1041">
        <v>-104.35656157599554</v>
      </c>
      <c r="C1041">
        <v>106.55888888888889</v>
      </c>
    </row>
    <row r="1042" spans="1:3" x14ac:dyDescent="0.25">
      <c r="A1042" t="s">
        <v>283</v>
      </c>
      <c r="B1042">
        <v>-176.08184599134657</v>
      </c>
      <c r="C1042">
        <v>184.14111111111112</v>
      </c>
    </row>
    <row r="1043" spans="1:3" x14ac:dyDescent="0.25">
      <c r="A1043" t="s">
        <v>284</v>
      </c>
      <c r="B1043">
        <v>-176.24699645996094</v>
      </c>
      <c r="C1043">
        <v>185.23444444444445</v>
      </c>
    </row>
    <row r="1044" spans="1:3" x14ac:dyDescent="0.25">
      <c r="A1044" t="s">
        <v>285</v>
      </c>
      <c r="B1044">
        <v>-181.10671118842228</v>
      </c>
      <c r="C1044">
        <v>190.33777777777777</v>
      </c>
    </row>
    <row r="1045" spans="1:3" x14ac:dyDescent="0.25">
      <c r="A1045" t="s">
        <v>286</v>
      </c>
      <c r="B1045">
        <v>-183.12197026570638</v>
      </c>
      <c r="C1045">
        <v>193.02111111111111</v>
      </c>
    </row>
    <row r="1046" spans="1:3" x14ac:dyDescent="0.25">
      <c r="A1046" t="s">
        <v>287</v>
      </c>
      <c r="B1046">
        <v>-206.67016911824544</v>
      </c>
      <c r="C1046">
        <v>218.54333333333332</v>
      </c>
    </row>
    <row r="1047" spans="1:3" x14ac:dyDescent="0.25">
      <c r="A1047" t="s">
        <v>288</v>
      </c>
      <c r="B1047">
        <v>-210.73581271701389</v>
      </c>
      <c r="C1047">
        <v>223.41777777777779</v>
      </c>
    </row>
    <row r="1048" spans="1:3" x14ac:dyDescent="0.25">
      <c r="A1048" t="s">
        <v>289</v>
      </c>
      <c r="B1048">
        <v>-211.25743103027344</v>
      </c>
      <c r="C1048">
        <v>224.29333333333332</v>
      </c>
    </row>
    <row r="1049" spans="1:3" x14ac:dyDescent="0.25">
      <c r="A1049" t="s">
        <v>290</v>
      </c>
      <c r="B1049">
        <v>-207.93464226616754</v>
      </c>
      <c r="C1049">
        <v>220.64444444444445</v>
      </c>
    </row>
    <row r="1050" spans="1:3" x14ac:dyDescent="0.25">
      <c r="A1050" t="s">
        <v>291</v>
      </c>
      <c r="B1050">
        <v>-122.03237076653375</v>
      </c>
      <c r="C1050">
        <v>126.42888888888889</v>
      </c>
    </row>
    <row r="1051" spans="1:3" x14ac:dyDescent="0.25">
      <c r="A1051" t="s">
        <v>292</v>
      </c>
      <c r="B1051">
        <v>-121.68999481201172</v>
      </c>
      <c r="C1051">
        <v>125.96333333333334</v>
      </c>
    </row>
    <row r="1052" spans="1:3" x14ac:dyDescent="0.25">
      <c r="A1052" t="s">
        <v>293</v>
      </c>
      <c r="B1052">
        <v>-122.0558337741428</v>
      </c>
      <c r="C1052">
        <v>126.26777777777778</v>
      </c>
    </row>
    <row r="1053" spans="1:3" x14ac:dyDescent="0.25">
      <c r="A1053" t="s">
        <v>294</v>
      </c>
      <c r="B1053">
        <v>-122.73194122314453</v>
      </c>
      <c r="C1053">
        <v>126.92333333333333</v>
      </c>
    </row>
    <row r="1054" spans="1:3" x14ac:dyDescent="0.25">
      <c r="A1054" t="s">
        <v>295</v>
      </c>
      <c r="B1054">
        <v>-104.12546971638997</v>
      </c>
      <c r="C1054">
        <v>107.28</v>
      </c>
    </row>
    <row r="1055" spans="1:3" x14ac:dyDescent="0.25">
      <c r="A1055" t="s">
        <v>296</v>
      </c>
      <c r="B1055">
        <v>-102.26672858344185</v>
      </c>
      <c r="C1055">
        <v>104.39888888888889</v>
      </c>
    </row>
    <row r="1056" spans="1:3" x14ac:dyDescent="0.25">
      <c r="A1056" t="s">
        <v>297</v>
      </c>
      <c r="B1056">
        <v>-102.21337127685547</v>
      </c>
      <c r="C1056">
        <v>104.68777777777778</v>
      </c>
    </row>
    <row r="1057" spans="1:3" x14ac:dyDescent="0.25">
      <c r="A1057" t="s">
        <v>298</v>
      </c>
      <c r="B1057">
        <v>-102.21337127685547</v>
      </c>
      <c r="C1057">
        <v>104.88222222222223</v>
      </c>
    </row>
    <row r="1058" spans="1:3" x14ac:dyDescent="0.25">
      <c r="A1058" t="s">
        <v>299</v>
      </c>
      <c r="B1058">
        <v>-102.21337127685547</v>
      </c>
      <c r="C1058">
        <v>105</v>
      </c>
    </row>
    <row r="1059" spans="1:3" x14ac:dyDescent="0.25">
      <c r="A1059" t="s">
        <v>300</v>
      </c>
      <c r="B1059">
        <v>-102.21337127685547</v>
      </c>
      <c r="C1059">
        <v>105.07777777777778</v>
      </c>
    </row>
    <row r="1060" spans="1:3" x14ac:dyDescent="0.25">
      <c r="A1060" t="s">
        <v>301</v>
      </c>
      <c r="B1060">
        <v>-102.21337127685547</v>
      </c>
      <c r="C1060">
        <v>105.09222222222222</v>
      </c>
    </row>
    <row r="1061" spans="1:3" x14ac:dyDescent="0.25">
      <c r="A1061" t="s">
        <v>302</v>
      </c>
      <c r="B1061">
        <v>-102.56064033508301</v>
      </c>
      <c r="C1061">
        <v>105.26777777777778</v>
      </c>
    </row>
    <row r="1062" spans="1:3" x14ac:dyDescent="0.25">
      <c r="A1062" t="s">
        <v>303</v>
      </c>
      <c r="B1062">
        <v>-100.67002778795032</v>
      </c>
      <c r="C1062">
        <v>103.18444444444444</v>
      </c>
    </row>
    <row r="1063" spans="1:3" x14ac:dyDescent="0.25">
      <c r="A1063" t="s">
        <v>304</v>
      </c>
      <c r="B1063">
        <v>-101.45617360432942</v>
      </c>
      <c r="C1063">
        <v>103.86333333333333</v>
      </c>
    </row>
    <row r="1064" spans="1:3" x14ac:dyDescent="0.25">
      <c r="A1064" t="s">
        <v>305</v>
      </c>
      <c r="B1064">
        <v>-101.14462318420409</v>
      </c>
      <c r="C1064">
        <v>103.66333333333333</v>
      </c>
    </row>
    <row r="1065" spans="1:3" x14ac:dyDescent="0.25">
      <c r="A1065" t="s">
        <v>306</v>
      </c>
      <c r="B1065">
        <v>-101.34391021728516</v>
      </c>
      <c r="C1065">
        <v>103.9</v>
      </c>
    </row>
    <row r="1066" spans="1:3" x14ac:dyDescent="0.25">
      <c r="A1066" t="s">
        <v>307</v>
      </c>
      <c r="B1066">
        <v>-101.34391021728516</v>
      </c>
      <c r="C1066">
        <v>103.9</v>
      </c>
    </row>
    <row r="1067" spans="1:3" x14ac:dyDescent="0.25">
      <c r="A1067" t="s">
        <v>308</v>
      </c>
      <c r="B1067">
        <v>-101.34391021728516</v>
      </c>
      <c r="C1067">
        <v>103.91111111111111</v>
      </c>
    </row>
    <row r="1068" spans="1:3" x14ac:dyDescent="0.25">
      <c r="A1068" t="s">
        <v>309</v>
      </c>
      <c r="B1068">
        <v>-101.34391021728516</v>
      </c>
      <c r="C1068">
        <v>103.94444444444444</v>
      </c>
    </row>
    <row r="1069" spans="1:3" x14ac:dyDescent="0.25">
      <c r="A1069" t="s">
        <v>310</v>
      </c>
      <c r="B1069">
        <v>-103.06629205067954</v>
      </c>
      <c r="C1069">
        <v>106.04</v>
      </c>
    </row>
    <row r="1070" spans="1:3" x14ac:dyDescent="0.25">
      <c r="A1070" t="s">
        <v>311</v>
      </c>
      <c r="B1070">
        <v>-19.30875828848945</v>
      </c>
      <c r="C1070">
        <v>19.346666666666668</v>
      </c>
    </row>
    <row r="1071" spans="1:3" x14ac:dyDescent="0.25">
      <c r="A1071" t="s">
        <v>312</v>
      </c>
      <c r="B1071">
        <v>-19.224648382398819</v>
      </c>
      <c r="C1071">
        <v>19</v>
      </c>
    </row>
    <row r="1072" spans="1:3" x14ac:dyDescent="0.25">
      <c r="A1072" t="s">
        <v>313</v>
      </c>
      <c r="B1072">
        <v>-19.022153167724611</v>
      </c>
      <c r="C1072">
        <v>19</v>
      </c>
    </row>
    <row r="1073" spans="1:3" x14ac:dyDescent="0.25">
      <c r="A1073" t="s">
        <v>314</v>
      </c>
      <c r="B1073">
        <v>-18.946737289428711</v>
      </c>
      <c r="C1073">
        <v>19</v>
      </c>
    </row>
    <row r="1074" spans="1:3" x14ac:dyDescent="0.25">
      <c r="A1074" t="s">
        <v>315</v>
      </c>
      <c r="B1074">
        <v>-18.791303462982178</v>
      </c>
      <c r="C1074">
        <v>19</v>
      </c>
    </row>
    <row r="1075" spans="1:3" x14ac:dyDescent="0.25">
      <c r="A1075" t="s">
        <v>316</v>
      </c>
      <c r="B1075">
        <v>-18.783936076694065</v>
      </c>
      <c r="C1075">
        <v>18.985555555555557</v>
      </c>
    </row>
    <row r="1076" spans="1:3" x14ac:dyDescent="0.25">
      <c r="A1076" t="s">
        <v>317</v>
      </c>
      <c r="B1076">
        <v>-18.64139055887858</v>
      </c>
      <c r="C1076">
        <v>18.558888888888887</v>
      </c>
    </row>
    <row r="1077" spans="1:3" x14ac:dyDescent="0.25">
      <c r="A1077" t="s">
        <v>318</v>
      </c>
      <c r="B1077">
        <v>-18.540653940836588</v>
      </c>
      <c r="C1077">
        <v>18.011111111111113</v>
      </c>
    </row>
    <row r="1078" spans="1:3" x14ac:dyDescent="0.25">
      <c r="A1078" t="s">
        <v>319</v>
      </c>
      <c r="B1078">
        <v>-18.409944303300648</v>
      </c>
      <c r="C1078">
        <v>18</v>
      </c>
    </row>
    <row r="1079" spans="1:3" x14ac:dyDescent="0.25">
      <c r="A1079" t="s">
        <v>320</v>
      </c>
      <c r="B1079">
        <v>-18.143375138176815</v>
      </c>
      <c r="C1079">
        <v>18</v>
      </c>
    </row>
    <row r="1080" spans="1:3" x14ac:dyDescent="0.25">
      <c r="A1080" t="s">
        <v>321</v>
      </c>
      <c r="B1080">
        <v>-17.780031719207766</v>
      </c>
      <c r="C1080">
        <v>17.678888888888888</v>
      </c>
    </row>
    <row r="1081" spans="1:3" x14ac:dyDescent="0.25">
      <c r="A1081" t="s">
        <v>322</v>
      </c>
      <c r="B1081">
        <v>-17.156683506435815</v>
      </c>
      <c r="C1081">
        <v>17</v>
      </c>
    </row>
    <row r="1082" spans="1:3" x14ac:dyDescent="0.25">
      <c r="A1082" t="s">
        <v>323</v>
      </c>
      <c r="B1082">
        <v>-16.044761455323961</v>
      </c>
      <c r="C1082">
        <v>15.821111111111112</v>
      </c>
    </row>
    <row r="1083" spans="1:3" x14ac:dyDescent="0.25">
      <c r="A1083" t="s">
        <v>324</v>
      </c>
      <c r="B1083">
        <v>-14.84383527437846</v>
      </c>
      <c r="C1083">
        <v>14.6</v>
      </c>
    </row>
    <row r="1084" spans="1:3" x14ac:dyDescent="0.25">
      <c r="A1084" t="s">
        <v>325</v>
      </c>
      <c r="B1084">
        <v>-13.779829777611628</v>
      </c>
      <c r="C1084">
        <v>13.506666666666666</v>
      </c>
    </row>
    <row r="1085" spans="1:3" x14ac:dyDescent="0.25">
      <c r="A1085" t="s">
        <v>326</v>
      </c>
      <c r="B1085">
        <v>-13.588390819761489</v>
      </c>
      <c r="C1085">
        <v>13</v>
      </c>
    </row>
    <row r="1086" spans="1:3" x14ac:dyDescent="0.25">
      <c r="A1086" t="s">
        <v>327</v>
      </c>
      <c r="B1086">
        <v>-90.080916387769889</v>
      </c>
      <c r="C1086">
        <v>91.686666666666667</v>
      </c>
    </row>
    <row r="1087" spans="1:3" x14ac:dyDescent="0.25">
      <c r="A1087" t="s">
        <v>328</v>
      </c>
      <c r="B1087">
        <v>-92.847770521375864</v>
      </c>
      <c r="C1087">
        <v>94.288888888888891</v>
      </c>
    </row>
    <row r="1088" spans="1:3" x14ac:dyDescent="0.25">
      <c r="A1088" t="s">
        <v>329</v>
      </c>
      <c r="B1088">
        <v>-87.715788709852433</v>
      </c>
      <c r="C1088">
        <v>89.486666666666665</v>
      </c>
    </row>
    <row r="1089" spans="1:3" x14ac:dyDescent="0.25">
      <c r="A1089" t="s">
        <v>330</v>
      </c>
      <c r="B1089">
        <v>-87.34319786071778</v>
      </c>
      <c r="C1089">
        <v>89.12555555555555</v>
      </c>
    </row>
    <row r="1090" spans="1:3" x14ac:dyDescent="0.25">
      <c r="A1090" t="s">
        <v>331</v>
      </c>
      <c r="B1090">
        <v>-89.703837890624996</v>
      </c>
      <c r="C1090">
        <v>91.452222222222218</v>
      </c>
    </row>
    <row r="1091" spans="1:3" x14ac:dyDescent="0.25">
      <c r="A1091" t="s">
        <v>332</v>
      </c>
      <c r="B1091">
        <v>-89.720664978027344</v>
      </c>
      <c r="C1091">
        <v>91.576666666666668</v>
      </c>
    </row>
    <row r="1092" spans="1:3" x14ac:dyDescent="0.25">
      <c r="A1092" t="s">
        <v>333</v>
      </c>
      <c r="B1092">
        <v>-89.720664978027344</v>
      </c>
      <c r="C1092">
        <v>91.688888888888883</v>
      </c>
    </row>
    <row r="1093" spans="1:3" x14ac:dyDescent="0.25">
      <c r="A1093" t="s">
        <v>334</v>
      </c>
      <c r="B1093">
        <v>-89.865843522813591</v>
      </c>
      <c r="C1093">
        <v>92.015555555555551</v>
      </c>
    </row>
    <row r="1094" spans="1:3" x14ac:dyDescent="0.25">
      <c r="A1094" t="s">
        <v>335</v>
      </c>
      <c r="B1094">
        <v>-107.06261072794597</v>
      </c>
      <c r="C1094">
        <v>109.85222222222222</v>
      </c>
    </row>
    <row r="1095" spans="1:3" x14ac:dyDescent="0.25">
      <c r="A1095" t="s">
        <v>336</v>
      </c>
      <c r="B1095">
        <v>-108.96668535868326</v>
      </c>
      <c r="C1095">
        <v>112.06777777777778</v>
      </c>
    </row>
    <row r="1096" spans="1:3" x14ac:dyDescent="0.25">
      <c r="A1096" t="s">
        <v>337</v>
      </c>
      <c r="B1096">
        <v>-111.434326171875</v>
      </c>
      <c r="C1096">
        <v>114.36111111111111</v>
      </c>
    </row>
    <row r="1097" spans="1:3" x14ac:dyDescent="0.25">
      <c r="A1097" t="s">
        <v>338</v>
      </c>
      <c r="B1097">
        <v>-111.434326171875</v>
      </c>
      <c r="C1097">
        <v>114.86</v>
      </c>
    </row>
    <row r="1098" spans="1:3" x14ac:dyDescent="0.25">
      <c r="A1098" t="s">
        <v>339</v>
      </c>
      <c r="B1098">
        <v>-111.434326171875</v>
      </c>
      <c r="C1098">
        <v>114.98888888888889</v>
      </c>
    </row>
    <row r="1099" spans="1:3" x14ac:dyDescent="0.25">
      <c r="A1099" t="s">
        <v>340</v>
      </c>
      <c r="B1099">
        <v>-111.434326171875</v>
      </c>
      <c r="C1099">
        <v>114.98888888888889</v>
      </c>
    </row>
    <row r="1100" spans="1:3" x14ac:dyDescent="0.25">
      <c r="A1100" t="s">
        <v>341</v>
      </c>
      <c r="B1100">
        <v>-110.39662516276042</v>
      </c>
      <c r="C1100">
        <v>113.66444444444444</v>
      </c>
    </row>
    <row r="1101" spans="1:3" x14ac:dyDescent="0.25">
      <c r="A1101" t="s">
        <v>342</v>
      </c>
      <c r="B1101">
        <v>-109.51659256829156</v>
      </c>
      <c r="C1101">
        <v>112.74333333333334</v>
      </c>
    </row>
    <row r="1102" spans="1:3" x14ac:dyDescent="0.25">
      <c r="A1102" t="s">
        <v>343</v>
      </c>
      <c r="B1102">
        <v>-108.58324432373047</v>
      </c>
      <c r="C1102">
        <v>111.16555555555556</v>
      </c>
    </row>
    <row r="1103" spans="1:3" x14ac:dyDescent="0.25">
      <c r="A1103" t="s">
        <v>344</v>
      </c>
      <c r="B1103">
        <v>-108.58324432373047</v>
      </c>
      <c r="C1103">
        <v>111.27777777777777</v>
      </c>
    </row>
    <row r="1104" spans="1:3" x14ac:dyDescent="0.25">
      <c r="A1104" t="s">
        <v>345</v>
      </c>
      <c r="B1104">
        <v>-108.58324432373047</v>
      </c>
      <c r="C1104">
        <v>111.57777777777778</v>
      </c>
    </row>
    <row r="1105" spans="1:3" x14ac:dyDescent="0.25">
      <c r="A1105" t="s">
        <v>346</v>
      </c>
      <c r="B1105">
        <v>-108.72960943433974</v>
      </c>
      <c r="C1105">
        <v>111.84444444444445</v>
      </c>
    </row>
    <row r="1106" spans="1:3" x14ac:dyDescent="0.25">
      <c r="A1106" t="s">
        <v>347</v>
      </c>
      <c r="B1106">
        <v>-108.7536771138509</v>
      </c>
      <c r="C1106">
        <v>111.99777777777778</v>
      </c>
    </row>
    <row r="1107" spans="1:3" x14ac:dyDescent="0.25">
      <c r="A1107" t="s">
        <v>348</v>
      </c>
      <c r="B1107">
        <v>-108.76706654866537</v>
      </c>
      <c r="C1107">
        <v>112.04555555555555</v>
      </c>
    </row>
    <row r="1108" spans="1:3" x14ac:dyDescent="0.25">
      <c r="A1108" t="s">
        <v>349</v>
      </c>
      <c r="B1108">
        <v>-109.60797427707249</v>
      </c>
      <c r="C1108">
        <v>112.31333333333333</v>
      </c>
    </row>
    <row r="1109" spans="1:3" x14ac:dyDescent="0.25">
      <c r="A1109" t="s">
        <v>350</v>
      </c>
      <c r="B1109">
        <v>-109.62453460693359</v>
      </c>
      <c r="C1109">
        <v>112.42333333333333</v>
      </c>
    </row>
    <row r="1110" spans="1:3" x14ac:dyDescent="0.25">
      <c r="A1110" t="s">
        <v>351</v>
      </c>
      <c r="B1110">
        <v>-109.25733005947536</v>
      </c>
      <c r="C1110">
        <v>112.33</v>
      </c>
    </row>
    <row r="1111" spans="1:3" x14ac:dyDescent="0.25">
      <c r="A1111" t="s">
        <v>352</v>
      </c>
      <c r="B1111">
        <v>-108.71521930270725</v>
      </c>
      <c r="C1111">
        <v>111.92666666666666</v>
      </c>
    </row>
    <row r="1112" spans="1:3" x14ac:dyDescent="0.25">
      <c r="A1112" t="s">
        <v>353</v>
      </c>
      <c r="B1112">
        <v>-109.38645172119141</v>
      </c>
      <c r="C1112">
        <v>112.35888888888888</v>
      </c>
    </row>
    <row r="1113" spans="1:3" x14ac:dyDescent="0.25">
      <c r="A1113" t="s">
        <v>354</v>
      </c>
      <c r="B1113">
        <v>-109.40272783915201</v>
      </c>
      <c r="C1113">
        <v>112.24444444444444</v>
      </c>
    </row>
    <row r="1114" spans="1:3" x14ac:dyDescent="0.25">
      <c r="A1114" t="s">
        <v>355</v>
      </c>
      <c r="B1114">
        <v>-110.35844266255697</v>
      </c>
      <c r="C1114">
        <v>113.36555555555556</v>
      </c>
    </row>
    <row r="1115" spans="1:3" x14ac:dyDescent="0.25">
      <c r="A1115" t="s">
        <v>356</v>
      </c>
      <c r="B1115">
        <v>-110.42823028564453</v>
      </c>
      <c r="C1115">
        <v>113.73777777777778</v>
      </c>
    </row>
    <row r="1116" spans="1:3" x14ac:dyDescent="0.25">
      <c r="A1116" t="s">
        <v>357</v>
      </c>
      <c r="B1116">
        <v>-108.61018096923829</v>
      </c>
      <c r="C1116">
        <v>111.75444444444445</v>
      </c>
    </row>
    <row r="1117" spans="1:3" x14ac:dyDescent="0.25">
      <c r="A1117" t="s">
        <v>358</v>
      </c>
      <c r="B1117">
        <v>-110.04047102186415</v>
      </c>
      <c r="C1117">
        <v>113.16888888888889</v>
      </c>
    </row>
    <row r="1118" spans="1:3" x14ac:dyDescent="0.25">
      <c r="A1118" t="s">
        <v>359</v>
      </c>
      <c r="B1118">
        <v>-110.15653451707628</v>
      </c>
      <c r="C1118">
        <v>113.06888888888889</v>
      </c>
    </row>
    <row r="1119" spans="1:3" x14ac:dyDescent="0.25">
      <c r="A1119" t="s">
        <v>360</v>
      </c>
      <c r="B1119">
        <v>-109.88253092447917</v>
      </c>
      <c r="C1119">
        <v>113.03</v>
      </c>
    </row>
    <row r="1120" spans="1:3" x14ac:dyDescent="0.25">
      <c r="A1120" t="s">
        <v>361</v>
      </c>
      <c r="B1120">
        <v>-110.21259127298991</v>
      </c>
      <c r="C1120">
        <v>113.04333333333334</v>
      </c>
    </row>
    <row r="1121" spans="1:3" x14ac:dyDescent="0.25">
      <c r="A1121" t="s">
        <v>362</v>
      </c>
      <c r="B1121">
        <v>-110.15473175048828</v>
      </c>
      <c r="C1121">
        <v>113.26666666666667</v>
      </c>
    </row>
    <row r="1122" spans="1:3" x14ac:dyDescent="0.25">
      <c r="A1122" t="s">
        <v>363</v>
      </c>
      <c r="B1122">
        <v>-110.59674058702257</v>
      </c>
      <c r="C1122">
        <v>113.95444444444445</v>
      </c>
    </row>
    <row r="1123" spans="1:3" x14ac:dyDescent="0.25">
      <c r="A1123" t="s">
        <v>364</v>
      </c>
      <c r="B1123">
        <v>-103.75399215698243</v>
      </c>
      <c r="C1123">
        <v>106.41555555555556</v>
      </c>
    </row>
    <row r="1124" spans="1:3" x14ac:dyDescent="0.25">
      <c r="A1124" t="s">
        <v>365</v>
      </c>
      <c r="B1124">
        <v>-104.24780163235134</v>
      </c>
      <c r="C1124">
        <v>107.22888888888889</v>
      </c>
    </row>
    <row r="1125" spans="1:3" x14ac:dyDescent="0.25">
      <c r="A1125" t="s">
        <v>366</v>
      </c>
      <c r="B1125">
        <v>-121.59443183051215</v>
      </c>
      <c r="C1125">
        <v>125.6</v>
      </c>
    </row>
    <row r="1126" spans="1:3" x14ac:dyDescent="0.25">
      <c r="A1126" t="s">
        <v>367</v>
      </c>
      <c r="B1126">
        <v>-116.16215827094184</v>
      </c>
      <c r="C1126">
        <v>119.78444444444445</v>
      </c>
    </row>
    <row r="1127" spans="1:3" x14ac:dyDescent="0.25">
      <c r="A1127" t="s">
        <v>368</v>
      </c>
      <c r="B1127">
        <v>-119.06818006727431</v>
      </c>
      <c r="C1127">
        <v>122.86777777777777</v>
      </c>
    </row>
    <row r="1128" spans="1:3" x14ac:dyDescent="0.25">
      <c r="A1128" t="s">
        <v>369</v>
      </c>
      <c r="B1128">
        <v>-122.81634521484375</v>
      </c>
      <c r="C1128">
        <v>127</v>
      </c>
    </row>
    <row r="1129" spans="1:3" x14ac:dyDescent="0.25">
      <c r="A1129" t="s">
        <v>370</v>
      </c>
      <c r="B1129">
        <v>-122.81634521484375</v>
      </c>
      <c r="C1129">
        <v>126.93333333333334</v>
      </c>
    </row>
    <row r="1130" spans="1:3" x14ac:dyDescent="0.25">
      <c r="A1130" t="s">
        <v>371</v>
      </c>
      <c r="B1130">
        <v>-106.34658882141115</v>
      </c>
      <c r="C1130">
        <v>109.43666666666667</v>
      </c>
    </row>
    <row r="1131" spans="1:3" x14ac:dyDescent="0.25">
      <c r="A1131" t="s">
        <v>372</v>
      </c>
      <c r="B1131">
        <v>-108.35167190551756</v>
      </c>
      <c r="C1131">
        <v>111.32</v>
      </c>
    </row>
    <row r="1132" spans="1:3" x14ac:dyDescent="0.25">
      <c r="A1132" t="s">
        <v>373</v>
      </c>
      <c r="B1132">
        <v>-119.04934987386068</v>
      </c>
      <c r="C1132">
        <v>123.05777777777777</v>
      </c>
    </row>
    <row r="1133" spans="1:3" x14ac:dyDescent="0.25">
      <c r="A1133" t="s">
        <v>374</v>
      </c>
      <c r="B1133">
        <v>-105.42505066765681</v>
      </c>
      <c r="C1133">
        <v>107.99888888888889</v>
      </c>
    </row>
    <row r="1134" spans="1:3" x14ac:dyDescent="0.25">
      <c r="A1134" t="s">
        <v>375</v>
      </c>
      <c r="B1134">
        <v>-112.49593756781684</v>
      </c>
      <c r="C1134">
        <v>115.71555555555555</v>
      </c>
    </row>
    <row r="1135" spans="1:3" x14ac:dyDescent="0.25">
      <c r="A1135" t="s">
        <v>376</v>
      </c>
      <c r="B1135">
        <v>-110.34141865200468</v>
      </c>
      <c r="C1135">
        <v>113.04555555555555</v>
      </c>
    </row>
    <row r="1136" spans="1:3" x14ac:dyDescent="0.25">
      <c r="A1136" t="s">
        <v>377</v>
      </c>
      <c r="B1136">
        <v>-99.082065997653544</v>
      </c>
      <c r="C1136">
        <v>101.52444444444444</v>
      </c>
    </row>
    <row r="1137" spans="1:3" x14ac:dyDescent="0.25">
      <c r="A1137" t="s">
        <v>378</v>
      </c>
      <c r="B1137">
        <v>-92.696990415785052</v>
      </c>
      <c r="C1137">
        <v>94.48555555555555</v>
      </c>
    </row>
    <row r="1138" spans="1:3" x14ac:dyDescent="0.25">
      <c r="A1138" t="s">
        <v>379</v>
      </c>
      <c r="B1138">
        <v>-172.65812213473848</v>
      </c>
      <c r="C1138">
        <v>179.82</v>
      </c>
    </row>
    <row r="1139" spans="1:3" x14ac:dyDescent="0.25">
      <c r="A1139" t="s">
        <v>380</v>
      </c>
      <c r="B1139">
        <v>-187.80557722303604</v>
      </c>
      <c r="C1139">
        <v>197.2811111111111</v>
      </c>
    </row>
    <row r="1140" spans="1:3" x14ac:dyDescent="0.25">
      <c r="A1140" t="s">
        <v>381</v>
      </c>
      <c r="B1140">
        <v>-195.99829718695747</v>
      </c>
      <c r="C1140">
        <v>206.9688888888889</v>
      </c>
    </row>
    <row r="1141" spans="1:3" x14ac:dyDescent="0.25">
      <c r="A1141" t="s">
        <v>382</v>
      </c>
      <c r="B1141">
        <v>-202.18107803344725</v>
      </c>
      <c r="C1141">
        <v>214.44666666666666</v>
      </c>
    </row>
    <row r="1142" spans="1:3" x14ac:dyDescent="0.25">
      <c r="A1142" t="s">
        <v>383</v>
      </c>
      <c r="B1142">
        <v>-206.91661441379122</v>
      </c>
      <c r="C1142">
        <v>220.06777777777779</v>
      </c>
    </row>
    <row r="1143" spans="1:3" x14ac:dyDescent="0.25">
      <c r="A1143" t="s">
        <v>384</v>
      </c>
      <c r="B1143">
        <v>-208.81211853027344</v>
      </c>
      <c r="C1143">
        <v>221.85444444444445</v>
      </c>
    </row>
    <row r="1144" spans="1:3" x14ac:dyDescent="0.25">
      <c r="A1144" t="s">
        <v>385</v>
      </c>
      <c r="B1144">
        <v>-208.81211853027344</v>
      </c>
      <c r="C1144">
        <v>221.97555555555556</v>
      </c>
    </row>
    <row r="1145" spans="1:3" x14ac:dyDescent="0.25">
      <c r="A1145" t="s">
        <v>386</v>
      </c>
      <c r="B1145">
        <v>-198.02486061096195</v>
      </c>
      <c r="C1145">
        <v>210.70777777777778</v>
      </c>
    </row>
    <row r="1146" spans="1:3" x14ac:dyDescent="0.25">
      <c r="A1146" t="s">
        <v>387</v>
      </c>
      <c r="B1146">
        <v>-112.61336296929252</v>
      </c>
      <c r="C1146">
        <v>116.00222222222222</v>
      </c>
    </row>
    <row r="1147" spans="1:3" x14ac:dyDescent="0.25">
      <c r="A1147" t="s">
        <v>388</v>
      </c>
      <c r="B1147">
        <v>-119.30905151367187</v>
      </c>
      <c r="C1147">
        <v>123.02222222222223</v>
      </c>
    </row>
    <row r="1148" spans="1:3" x14ac:dyDescent="0.25">
      <c r="A1148" t="s">
        <v>389</v>
      </c>
      <c r="B1148">
        <v>-119.30905151367187</v>
      </c>
      <c r="C1148">
        <v>123.50111111111111</v>
      </c>
    </row>
    <row r="1149" spans="1:3" x14ac:dyDescent="0.25">
      <c r="A1149" t="s">
        <v>390</v>
      </c>
      <c r="B1149">
        <v>-120.12040676540799</v>
      </c>
      <c r="C1149">
        <v>123.97777777777777</v>
      </c>
    </row>
    <row r="1150" spans="1:3" x14ac:dyDescent="0.25">
      <c r="A1150" t="s">
        <v>391</v>
      </c>
      <c r="B1150">
        <v>-120.47940887451172</v>
      </c>
      <c r="C1150">
        <v>124.43555555555555</v>
      </c>
    </row>
    <row r="1151" spans="1:3" x14ac:dyDescent="0.25">
      <c r="A1151" t="s">
        <v>392</v>
      </c>
      <c r="B1151">
        <v>-120.91836808946398</v>
      </c>
      <c r="C1151">
        <v>124.86888888888889</v>
      </c>
    </row>
    <row r="1152" spans="1:3" x14ac:dyDescent="0.25">
      <c r="A1152" t="s">
        <v>393</v>
      </c>
      <c r="B1152">
        <v>-123.38832855224609</v>
      </c>
      <c r="C1152">
        <v>127.18555555555555</v>
      </c>
    </row>
    <row r="1153" spans="1:3" x14ac:dyDescent="0.25">
      <c r="A1153" t="s">
        <v>394</v>
      </c>
      <c r="B1153">
        <v>-113.10912180582682</v>
      </c>
      <c r="C1153">
        <v>116.42555555555556</v>
      </c>
    </row>
    <row r="1154" spans="1:3" x14ac:dyDescent="0.25">
      <c r="A1154" t="s">
        <v>395</v>
      </c>
      <c r="B1154">
        <v>-107.98837053934733</v>
      </c>
      <c r="C1154">
        <v>111.02111111111111</v>
      </c>
    </row>
    <row r="1155" spans="1:3" x14ac:dyDescent="0.25">
      <c r="A1155" t="s">
        <v>396</v>
      </c>
      <c r="B1155">
        <v>-114.90826416015625</v>
      </c>
      <c r="C1155">
        <v>118.52222222222223</v>
      </c>
    </row>
    <row r="1156" spans="1:3" x14ac:dyDescent="0.25">
      <c r="A1156" t="s">
        <v>397</v>
      </c>
      <c r="B1156">
        <v>-114.90826416015625</v>
      </c>
      <c r="C1156">
        <v>118.59666666666666</v>
      </c>
    </row>
    <row r="1157" spans="1:3" x14ac:dyDescent="0.25">
      <c r="A1157" t="s">
        <v>398</v>
      </c>
      <c r="B1157">
        <v>-114.90826416015625</v>
      </c>
      <c r="C1157">
        <v>118.58888888888889</v>
      </c>
    </row>
    <row r="1158" spans="1:3" x14ac:dyDescent="0.25">
      <c r="A1158" t="s">
        <v>399</v>
      </c>
      <c r="B1158">
        <v>-114.90826416015625</v>
      </c>
      <c r="C1158">
        <v>118.56777777777778</v>
      </c>
    </row>
    <row r="1159" spans="1:3" x14ac:dyDescent="0.25">
      <c r="A1159" t="s">
        <v>400</v>
      </c>
      <c r="B1159">
        <v>-114.90826416015625</v>
      </c>
      <c r="C1159">
        <v>118.92111111111112</v>
      </c>
    </row>
    <row r="1160" spans="1:3" x14ac:dyDescent="0.25">
      <c r="A1160" t="s">
        <v>401</v>
      </c>
      <c r="B1160">
        <v>-115.48410082499187</v>
      </c>
      <c r="C1160">
        <v>118.84666666666666</v>
      </c>
    </row>
    <row r="1161" spans="1:3" x14ac:dyDescent="0.25">
      <c r="A1161" t="s">
        <v>402</v>
      </c>
      <c r="B1161">
        <v>-115.64683777703179</v>
      </c>
      <c r="C1161">
        <v>118.91111111111111</v>
      </c>
    </row>
    <row r="1162" spans="1:3" x14ac:dyDescent="0.25">
      <c r="A1162" t="s">
        <v>403</v>
      </c>
      <c r="B1162">
        <v>-106.40802392747666</v>
      </c>
      <c r="C1162">
        <v>109.20333333333333</v>
      </c>
    </row>
    <row r="1163" spans="1:3" x14ac:dyDescent="0.25">
      <c r="A1163" t="s">
        <v>404</v>
      </c>
      <c r="B1163">
        <v>-106.31690216064453</v>
      </c>
      <c r="C1163">
        <v>109.07777777777778</v>
      </c>
    </row>
    <row r="1164" spans="1:3" x14ac:dyDescent="0.25">
      <c r="A1164" t="s">
        <v>405</v>
      </c>
      <c r="B1164">
        <v>-106.31690216064453</v>
      </c>
      <c r="C1164">
        <v>109.20666666666666</v>
      </c>
    </row>
    <row r="1165" spans="1:3" x14ac:dyDescent="0.25">
      <c r="A1165" t="s">
        <v>406</v>
      </c>
      <c r="B1165">
        <v>-102.82789397769504</v>
      </c>
      <c r="C1165">
        <v>105.69888888888889</v>
      </c>
    </row>
    <row r="1166" spans="1:3" x14ac:dyDescent="0.25">
      <c r="A1166" t="s">
        <v>407</v>
      </c>
      <c r="B1166">
        <v>-18.937676843007406</v>
      </c>
      <c r="C1166">
        <v>18.966666666666665</v>
      </c>
    </row>
    <row r="1167" spans="1:3" x14ac:dyDescent="0.25">
      <c r="A1167" t="s">
        <v>408</v>
      </c>
      <c r="B1167">
        <v>-18.840459798177083</v>
      </c>
      <c r="C1167">
        <v>19</v>
      </c>
    </row>
    <row r="1168" spans="1:3" x14ac:dyDescent="0.25">
      <c r="A1168" t="s">
        <v>409</v>
      </c>
      <c r="B1168">
        <v>-18.831314086914063</v>
      </c>
      <c r="C1168">
        <v>19</v>
      </c>
    </row>
    <row r="1169" spans="1:3" x14ac:dyDescent="0.25">
      <c r="A1169" t="s">
        <v>410</v>
      </c>
      <c r="B1169">
        <v>-18.808296928405763</v>
      </c>
      <c r="C1169">
        <v>19</v>
      </c>
    </row>
    <row r="1170" spans="1:3" x14ac:dyDescent="0.25">
      <c r="A1170" t="s">
        <v>411</v>
      </c>
      <c r="B1170">
        <v>-18.843330162896052</v>
      </c>
      <c r="C1170">
        <v>19</v>
      </c>
    </row>
    <row r="1171" spans="1:3" x14ac:dyDescent="0.25">
      <c r="A1171" t="s">
        <v>412</v>
      </c>
      <c r="B1171">
        <v>-18.754484176635742</v>
      </c>
      <c r="C1171">
        <v>19</v>
      </c>
    </row>
    <row r="1172" spans="1:3" x14ac:dyDescent="0.25">
      <c r="A1172" t="s">
        <v>413</v>
      </c>
      <c r="B1172">
        <v>-18.680535314348006</v>
      </c>
      <c r="C1172">
        <v>18.772222222222222</v>
      </c>
    </row>
    <row r="1173" spans="1:3" x14ac:dyDescent="0.25">
      <c r="A1173" t="s">
        <v>414</v>
      </c>
      <c r="B1173">
        <v>-18.454969662560355</v>
      </c>
      <c r="C1173">
        <v>18</v>
      </c>
    </row>
    <row r="1174" spans="1:3" x14ac:dyDescent="0.25">
      <c r="A1174" t="s">
        <v>415</v>
      </c>
      <c r="B1174">
        <v>-18.224987506866455</v>
      </c>
      <c r="C1174">
        <v>18</v>
      </c>
    </row>
    <row r="1175" spans="1:3" x14ac:dyDescent="0.25">
      <c r="A1175" t="s">
        <v>416</v>
      </c>
      <c r="B1175">
        <v>-17.909162326388888</v>
      </c>
      <c r="C1175">
        <v>18</v>
      </c>
    </row>
    <row r="1176" spans="1:3" x14ac:dyDescent="0.25">
      <c r="A1176" t="s">
        <v>417</v>
      </c>
      <c r="B1176">
        <v>-17.575704214308001</v>
      </c>
      <c r="C1176">
        <v>17.38</v>
      </c>
    </row>
    <row r="1177" spans="1:3" x14ac:dyDescent="0.25">
      <c r="A1177" t="s">
        <v>418</v>
      </c>
      <c r="B1177">
        <v>-16.997513978746202</v>
      </c>
      <c r="C1177">
        <v>16.932222222222222</v>
      </c>
    </row>
    <row r="1178" spans="1:3" x14ac:dyDescent="0.25">
      <c r="A1178" t="s">
        <v>419</v>
      </c>
      <c r="B1178">
        <v>-15.862556561364066</v>
      </c>
      <c r="C1178">
        <v>15.657777777777778</v>
      </c>
    </row>
    <row r="1179" spans="1:3" x14ac:dyDescent="0.25">
      <c r="A1179" t="s">
        <v>420</v>
      </c>
      <c r="B1179">
        <v>-14.416547593010796</v>
      </c>
      <c r="C1179">
        <v>14.295555555555556</v>
      </c>
    </row>
    <row r="1180" spans="1:3" x14ac:dyDescent="0.25">
      <c r="A1180" t="s">
        <v>421</v>
      </c>
      <c r="B1180">
        <v>-13.499655433230929</v>
      </c>
      <c r="C1180">
        <v>13.255555555555556</v>
      </c>
    </row>
    <row r="1181" spans="1:3" x14ac:dyDescent="0.25">
      <c r="A1181" t="s">
        <v>422</v>
      </c>
      <c r="B1181">
        <v>1.5408089170522159</v>
      </c>
      <c r="C1181">
        <v>-1.2077777777777778</v>
      </c>
    </row>
    <row r="1182" spans="1:3" x14ac:dyDescent="0.25">
      <c r="A1182" t="s">
        <v>423</v>
      </c>
      <c r="B1182">
        <v>-96.473198243644518</v>
      </c>
      <c r="C1182">
        <v>98.013333333333335</v>
      </c>
    </row>
    <row r="1183" spans="1:3" x14ac:dyDescent="0.25">
      <c r="A1183" t="s">
        <v>424</v>
      </c>
      <c r="B1183">
        <v>-108.46683653937446</v>
      </c>
      <c r="C1183">
        <v>111.49777777777778</v>
      </c>
    </row>
    <row r="1184" spans="1:3" x14ac:dyDescent="0.25">
      <c r="A1184" t="s">
        <v>425</v>
      </c>
      <c r="B1184">
        <v>-108.42351389567057</v>
      </c>
      <c r="C1184">
        <v>111.35</v>
      </c>
    </row>
    <row r="1185" spans="1:3" x14ac:dyDescent="0.25">
      <c r="A1185" t="s">
        <v>426</v>
      </c>
      <c r="B1185">
        <v>-106.21102724711101</v>
      </c>
      <c r="C1185">
        <v>108.9</v>
      </c>
    </row>
    <row r="1186" spans="1:3" x14ac:dyDescent="0.25">
      <c r="A1186" t="s">
        <v>427</v>
      </c>
      <c r="B1186">
        <v>-106.0659568532308</v>
      </c>
      <c r="C1186">
        <v>108.52555555555556</v>
      </c>
    </row>
    <row r="1187" spans="1:3" x14ac:dyDescent="0.25">
      <c r="A1187" t="s">
        <v>428</v>
      </c>
      <c r="B1187">
        <v>-105.23101043701172</v>
      </c>
      <c r="C1187">
        <v>108.23222222222222</v>
      </c>
    </row>
    <row r="1188" spans="1:3" x14ac:dyDescent="0.25">
      <c r="A1188" t="s">
        <v>429</v>
      </c>
      <c r="B1188">
        <v>-105.71512424045139</v>
      </c>
      <c r="C1188">
        <v>108.34444444444445</v>
      </c>
    </row>
    <row r="1189" spans="1:3" x14ac:dyDescent="0.25">
      <c r="A1189" t="s">
        <v>430</v>
      </c>
      <c r="B1189">
        <v>-105.98268127441406</v>
      </c>
      <c r="C1189">
        <v>108.55333333333333</v>
      </c>
    </row>
    <row r="1190" spans="1:3" x14ac:dyDescent="0.25">
      <c r="A1190" t="s">
        <v>431</v>
      </c>
      <c r="B1190">
        <v>-105.84481858995225</v>
      </c>
      <c r="C1190">
        <v>108.70111111111112</v>
      </c>
    </row>
    <row r="1191" spans="1:3" x14ac:dyDescent="0.25">
      <c r="A1191" t="s">
        <v>432</v>
      </c>
      <c r="B1191">
        <v>-105.81602478027344</v>
      </c>
      <c r="C1191">
        <v>108.61555555555556</v>
      </c>
    </row>
    <row r="1192" spans="1:3" x14ac:dyDescent="0.25">
      <c r="A1192" t="s">
        <v>433</v>
      </c>
      <c r="B1192">
        <v>-108.12852327134875</v>
      </c>
      <c r="C1192">
        <v>111.16888888888889</v>
      </c>
    </row>
    <row r="1193" spans="1:3" x14ac:dyDescent="0.25">
      <c r="A1193" t="s">
        <v>434</v>
      </c>
      <c r="B1193">
        <v>-110.69507280985516</v>
      </c>
      <c r="C1193">
        <v>113.54555555555555</v>
      </c>
    </row>
    <row r="1194" spans="1:3" x14ac:dyDescent="0.25">
      <c r="A1194" t="s">
        <v>435</v>
      </c>
      <c r="B1194">
        <v>-106.704345703125</v>
      </c>
      <c r="C1194">
        <v>109.80333333333333</v>
      </c>
    </row>
    <row r="1195" spans="1:3" x14ac:dyDescent="0.25">
      <c r="A1195" t="s">
        <v>436</v>
      </c>
      <c r="B1195">
        <v>-106.77410193549262</v>
      </c>
      <c r="C1195">
        <v>109.93333333333334</v>
      </c>
    </row>
    <row r="1196" spans="1:3" x14ac:dyDescent="0.25">
      <c r="A1196" t="s">
        <v>437</v>
      </c>
      <c r="B1196">
        <v>-107.43735476175945</v>
      </c>
      <c r="C1196">
        <v>110.31777777777778</v>
      </c>
    </row>
    <row r="1197" spans="1:3" x14ac:dyDescent="0.25">
      <c r="A1197" t="s">
        <v>438</v>
      </c>
      <c r="B1197">
        <v>-107.5289306640625</v>
      </c>
      <c r="C1197">
        <v>110.78888888888889</v>
      </c>
    </row>
    <row r="1198" spans="1:3" x14ac:dyDescent="0.25">
      <c r="A1198" t="s">
        <v>439</v>
      </c>
      <c r="B1198">
        <v>-107.67481000264486</v>
      </c>
      <c r="C1198">
        <v>111.00222222222222</v>
      </c>
    </row>
    <row r="1199" spans="1:3" x14ac:dyDescent="0.25">
      <c r="A1199" t="s">
        <v>440</v>
      </c>
      <c r="B1199">
        <v>-107.98097490098742</v>
      </c>
      <c r="C1199">
        <v>111.04333333333334</v>
      </c>
    </row>
    <row r="1200" spans="1:3" x14ac:dyDescent="0.25">
      <c r="A1200" t="s">
        <v>441</v>
      </c>
      <c r="B1200">
        <v>-107.39301496717665</v>
      </c>
      <c r="C1200">
        <v>110.52888888888889</v>
      </c>
    </row>
    <row r="1201" spans="1:3" x14ac:dyDescent="0.25">
      <c r="A1201" t="s">
        <v>442</v>
      </c>
      <c r="B1201">
        <v>-110.24494096544053</v>
      </c>
      <c r="C1201">
        <v>113.21666666666667</v>
      </c>
    </row>
    <row r="1202" spans="1:3" x14ac:dyDescent="0.25">
      <c r="A1202" t="s">
        <v>443</v>
      </c>
      <c r="B1202">
        <v>-109.96793563842775</v>
      </c>
      <c r="C1202">
        <v>113.45777777777778</v>
      </c>
    </row>
    <row r="1203" spans="1:3" x14ac:dyDescent="0.25">
      <c r="A1203" t="s">
        <v>444</v>
      </c>
      <c r="B1203">
        <v>-109.93785858154297</v>
      </c>
      <c r="C1203">
        <v>113.81</v>
      </c>
    </row>
    <row r="1204" spans="1:3" x14ac:dyDescent="0.25">
      <c r="A1204" t="s">
        <v>445</v>
      </c>
      <c r="B1204">
        <v>-110.67659492492675</v>
      </c>
      <c r="C1204">
        <v>113.98888888888889</v>
      </c>
    </row>
    <row r="1205" spans="1:3" x14ac:dyDescent="0.25">
      <c r="A1205" t="s">
        <v>446</v>
      </c>
      <c r="B1205">
        <v>-109.18553315056694</v>
      </c>
      <c r="C1205">
        <v>112.45888888888889</v>
      </c>
    </row>
    <row r="1206" spans="1:3" x14ac:dyDescent="0.25">
      <c r="A1206" t="s">
        <v>447</v>
      </c>
      <c r="B1206">
        <v>-108.54499053955078</v>
      </c>
      <c r="C1206">
        <v>111.87444444444445</v>
      </c>
    </row>
    <row r="1207" spans="1:3" x14ac:dyDescent="0.25">
      <c r="A1207" t="s">
        <v>448</v>
      </c>
      <c r="B1207">
        <v>-108.94717906528048</v>
      </c>
      <c r="C1207">
        <v>111.85777777777778</v>
      </c>
    </row>
    <row r="1208" spans="1:3" x14ac:dyDescent="0.25">
      <c r="A1208" t="s">
        <v>449</v>
      </c>
      <c r="B1208">
        <v>-109.26100158691406</v>
      </c>
      <c r="C1208">
        <v>112.22222222222223</v>
      </c>
    </row>
    <row r="1209" spans="1:3" x14ac:dyDescent="0.25">
      <c r="A1209" t="s">
        <v>450</v>
      </c>
      <c r="B1209">
        <v>-109.26100158691406</v>
      </c>
      <c r="C1209">
        <v>112.29666666666667</v>
      </c>
    </row>
    <row r="1210" spans="1:3" x14ac:dyDescent="0.25">
      <c r="A1210" t="s">
        <v>451</v>
      </c>
      <c r="B1210">
        <v>-109.26100158691406</v>
      </c>
      <c r="C1210">
        <v>112.47333333333333</v>
      </c>
    </row>
    <row r="1211" spans="1:3" x14ac:dyDescent="0.25">
      <c r="A1211" t="s">
        <v>452</v>
      </c>
      <c r="B1211">
        <v>-109.33856928507485</v>
      </c>
      <c r="C1211">
        <v>112.88888888888889</v>
      </c>
    </row>
    <row r="1212" spans="1:3" x14ac:dyDescent="0.25">
      <c r="A1212" t="s">
        <v>453</v>
      </c>
      <c r="B1212">
        <v>-115.36414848327635</v>
      </c>
      <c r="C1212">
        <v>119.2</v>
      </c>
    </row>
    <row r="1213" spans="1:3" x14ac:dyDescent="0.25">
      <c r="A1213" t="s">
        <v>454</v>
      </c>
      <c r="B1213">
        <v>-110.88438015407986</v>
      </c>
      <c r="C1213">
        <v>114.21111111111111</v>
      </c>
    </row>
    <row r="1214" spans="1:3" x14ac:dyDescent="0.25">
      <c r="A1214" t="s">
        <v>455</v>
      </c>
      <c r="B1214">
        <v>-110.04918206108941</v>
      </c>
      <c r="C1214">
        <v>112.94777777777777</v>
      </c>
    </row>
    <row r="1215" spans="1:3" x14ac:dyDescent="0.25">
      <c r="A1215" t="s">
        <v>456</v>
      </c>
      <c r="B1215">
        <v>-111.28025171915691</v>
      </c>
      <c r="C1215">
        <v>114.47666666666667</v>
      </c>
    </row>
    <row r="1216" spans="1:3" x14ac:dyDescent="0.25">
      <c r="A1216" t="s">
        <v>457</v>
      </c>
      <c r="B1216">
        <v>-121.07090026855468</v>
      </c>
      <c r="C1216">
        <v>125.01333333333334</v>
      </c>
    </row>
    <row r="1217" spans="1:3" x14ac:dyDescent="0.25">
      <c r="A1217" t="s">
        <v>458</v>
      </c>
      <c r="B1217">
        <v>-125.14543151855469</v>
      </c>
      <c r="C1217">
        <v>129.67444444444445</v>
      </c>
    </row>
    <row r="1218" spans="1:3" x14ac:dyDescent="0.25">
      <c r="A1218" t="s">
        <v>459</v>
      </c>
      <c r="B1218">
        <v>-117.08855378044976</v>
      </c>
      <c r="C1218">
        <v>120.93888888888888</v>
      </c>
    </row>
    <row r="1219" spans="1:3" x14ac:dyDescent="0.25">
      <c r="A1219" t="s">
        <v>460</v>
      </c>
      <c r="B1219">
        <v>-114.11907694498699</v>
      </c>
      <c r="C1219">
        <v>117.33555555555556</v>
      </c>
    </row>
    <row r="1220" spans="1:3" x14ac:dyDescent="0.25">
      <c r="A1220" t="s">
        <v>461</v>
      </c>
      <c r="B1220">
        <v>-115.69551258511012</v>
      </c>
      <c r="C1220">
        <v>118.84333333333333</v>
      </c>
    </row>
    <row r="1221" spans="1:3" x14ac:dyDescent="0.25">
      <c r="A1221" t="s">
        <v>462</v>
      </c>
      <c r="B1221">
        <v>-121.54301322937012</v>
      </c>
      <c r="C1221">
        <v>125.62111111111111</v>
      </c>
    </row>
    <row r="1222" spans="1:3" x14ac:dyDescent="0.25">
      <c r="A1222" t="s">
        <v>463</v>
      </c>
      <c r="B1222">
        <v>-110.47915240817601</v>
      </c>
      <c r="C1222">
        <v>113.48444444444445</v>
      </c>
    </row>
    <row r="1223" spans="1:3" x14ac:dyDescent="0.25">
      <c r="A1223" t="s">
        <v>464</v>
      </c>
      <c r="B1223">
        <v>-121.27429868062337</v>
      </c>
      <c r="C1223">
        <v>124.7688888888889</v>
      </c>
    </row>
    <row r="1224" spans="1:3" x14ac:dyDescent="0.25">
      <c r="A1224" t="s">
        <v>465</v>
      </c>
      <c r="B1224">
        <v>-126.14910888671875</v>
      </c>
      <c r="C1224">
        <v>130</v>
      </c>
    </row>
    <row r="1225" spans="1:3" x14ac:dyDescent="0.25">
      <c r="A1225" t="s">
        <v>466</v>
      </c>
      <c r="B1225">
        <v>-126.14910888671875</v>
      </c>
      <c r="C1225">
        <v>130</v>
      </c>
    </row>
    <row r="1226" spans="1:3" x14ac:dyDescent="0.25">
      <c r="A1226" t="s">
        <v>467</v>
      </c>
      <c r="B1226">
        <v>-119.30473847283257</v>
      </c>
      <c r="C1226">
        <v>123.11666666666666</v>
      </c>
    </row>
    <row r="1227" spans="1:3" x14ac:dyDescent="0.25">
      <c r="A1227" t="s">
        <v>468</v>
      </c>
      <c r="B1227">
        <v>-126.40235137939453</v>
      </c>
      <c r="C1227">
        <v>130.31</v>
      </c>
    </row>
    <row r="1228" spans="1:3" x14ac:dyDescent="0.25">
      <c r="A1228" t="s">
        <v>469</v>
      </c>
      <c r="B1228">
        <v>-126.10232157389324</v>
      </c>
      <c r="C1228">
        <v>129.78666666666666</v>
      </c>
    </row>
    <row r="1229" spans="1:3" x14ac:dyDescent="0.25">
      <c r="A1229" t="s">
        <v>470</v>
      </c>
      <c r="B1229">
        <v>-125.21180135091146</v>
      </c>
      <c r="C1229">
        <v>128.88111111111112</v>
      </c>
    </row>
    <row r="1230" spans="1:3" x14ac:dyDescent="0.25">
      <c r="A1230" t="s">
        <v>471</v>
      </c>
      <c r="B1230">
        <v>-99.663615926106772</v>
      </c>
      <c r="C1230">
        <v>102.04444444444445</v>
      </c>
    </row>
    <row r="1231" spans="1:3" x14ac:dyDescent="0.25">
      <c r="A1231" t="s">
        <v>472</v>
      </c>
      <c r="B1231">
        <v>-105.56663797166614</v>
      </c>
      <c r="C1231">
        <v>108.19333333333333</v>
      </c>
    </row>
    <row r="1232" spans="1:3" x14ac:dyDescent="0.25">
      <c r="A1232" t="s">
        <v>473</v>
      </c>
      <c r="B1232">
        <v>-98.109683227539065</v>
      </c>
      <c r="C1232">
        <v>100.68888888888888</v>
      </c>
    </row>
    <row r="1233" spans="1:3" x14ac:dyDescent="0.25">
      <c r="A1233" t="s">
        <v>474</v>
      </c>
      <c r="B1233">
        <v>-102.21923676384816</v>
      </c>
      <c r="C1233">
        <v>103.92111111111112</v>
      </c>
    </row>
    <row r="1234" spans="1:3" x14ac:dyDescent="0.25">
      <c r="A1234" t="s">
        <v>475</v>
      </c>
      <c r="B1234">
        <v>-175.36364398532444</v>
      </c>
      <c r="C1234">
        <v>183.63333333333333</v>
      </c>
    </row>
    <row r="1235" spans="1:3" x14ac:dyDescent="0.25">
      <c r="A1235" t="s">
        <v>476</v>
      </c>
      <c r="B1235">
        <v>-192.40157585991753</v>
      </c>
      <c r="C1235">
        <v>202.79333333333332</v>
      </c>
    </row>
    <row r="1236" spans="1:3" x14ac:dyDescent="0.25">
      <c r="A1236" t="s">
        <v>477</v>
      </c>
      <c r="B1236">
        <v>-187.95377471923831</v>
      </c>
      <c r="C1236">
        <v>197.52111111111111</v>
      </c>
    </row>
    <row r="1237" spans="1:3" x14ac:dyDescent="0.25">
      <c r="A1237" t="s">
        <v>478</v>
      </c>
      <c r="B1237">
        <v>-218.6808997938368</v>
      </c>
      <c r="C1237">
        <v>231.92777777777778</v>
      </c>
    </row>
    <row r="1238" spans="1:3" x14ac:dyDescent="0.25">
      <c r="A1238" t="s">
        <v>479</v>
      </c>
      <c r="B1238">
        <v>-207.41451234605577</v>
      </c>
      <c r="C1238">
        <v>219.11222222222221</v>
      </c>
    </row>
    <row r="1239" spans="1:3" x14ac:dyDescent="0.25">
      <c r="A1239" t="s">
        <v>480</v>
      </c>
      <c r="B1239">
        <v>-197.92793197631838</v>
      </c>
      <c r="C1239">
        <v>209.49555555555557</v>
      </c>
    </row>
    <row r="1240" spans="1:3" x14ac:dyDescent="0.25">
      <c r="A1240" t="s">
        <v>481</v>
      </c>
      <c r="B1240">
        <v>-197.42376544528537</v>
      </c>
      <c r="C1240">
        <v>209.15555555555557</v>
      </c>
    </row>
    <row r="1241" spans="1:3" x14ac:dyDescent="0.25">
      <c r="A1241" t="s">
        <v>482</v>
      </c>
      <c r="B1241">
        <v>-195.25805470784508</v>
      </c>
      <c r="C1241">
        <v>206.61666666666667</v>
      </c>
    </row>
    <row r="1242" spans="1:3" x14ac:dyDescent="0.25">
      <c r="A1242" t="s">
        <v>483</v>
      </c>
      <c r="B1242">
        <v>-106.9884615665012</v>
      </c>
      <c r="C1242">
        <v>110.27333333333333</v>
      </c>
    </row>
    <row r="1243" spans="1:3" x14ac:dyDescent="0.25">
      <c r="A1243" t="s">
        <v>484</v>
      </c>
      <c r="B1243">
        <v>-114.49337005615234</v>
      </c>
      <c r="C1243">
        <v>118</v>
      </c>
    </row>
    <row r="1244" spans="1:3" x14ac:dyDescent="0.25">
      <c r="A1244" t="s">
        <v>485</v>
      </c>
      <c r="B1244">
        <v>-115.03376810709635</v>
      </c>
      <c r="C1244">
        <v>118.62555555555555</v>
      </c>
    </row>
    <row r="1245" spans="1:3" x14ac:dyDescent="0.25">
      <c r="A1245" t="s">
        <v>486</v>
      </c>
      <c r="B1245">
        <v>-115.57176971435547</v>
      </c>
      <c r="C1245">
        <v>118.98888888888889</v>
      </c>
    </row>
    <row r="1246" spans="1:3" x14ac:dyDescent="0.25">
      <c r="A1246" t="s">
        <v>487</v>
      </c>
      <c r="B1246">
        <v>-111.95092680189343</v>
      </c>
      <c r="C1246">
        <v>115.19</v>
      </c>
    </row>
    <row r="1247" spans="1:3" x14ac:dyDescent="0.25">
      <c r="A1247" t="s">
        <v>488</v>
      </c>
      <c r="B1247">
        <v>-101.8432388220893</v>
      </c>
      <c r="C1247">
        <v>104.45777777777778</v>
      </c>
    </row>
    <row r="1248" spans="1:3" x14ac:dyDescent="0.25">
      <c r="A1248" t="s">
        <v>489</v>
      </c>
      <c r="B1248">
        <v>-102.8402099609375</v>
      </c>
      <c r="C1248">
        <v>105.55</v>
      </c>
    </row>
    <row r="1249" spans="1:3" x14ac:dyDescent="0.25">
      <c r="A1249" t="s">
        <v>490</v>
      </c>
      <c r="B1249">
        <v>-102.8402099609375</v>
      </c>
      <c r="C1249">
        <v>105.98888888888889</v>
      </c>
    </row>
    <row r="1250" spans="1:3" x14ac:dyDescent="0.25">
      <c r="A1250" t="s">
        <v>491</v>
      </c>
      <c r="B1250">
        <v>-112.6900237443712</v>
      </c>
      <c r="C1250">
        <v>116.21333333333334</v>
      </c>
    </row>
    <row r="1251" spans="1:3" x14ac:dyDescent="0.25">
      <c r="A1251" t="s">
        <v>492</v>
      </c>
      <c r="B1251">
        <v>-113.15617370605469</v>
      </c>
      <c r="C1251">
        <v>116.38111111111111</v>
      </c>
    </row>
    <row r="1252" spans="1:3" x14ac:dyDescent="0.25">
      <c r="A1252" t="s">
        <v>493</v>
      </c>
      <c r="B1252">
        <v>-113.15617370605469</v>
      </c>
      <c r="C1252">
        <v>116.31555555555556</v>
      </c>
    </row>
    <row r="1253" spans="1:3" x14ac:dyDescent="0.25">
      <c r="A1253" t="s">
        <v>494</v>
      </c>
      <c r="B1253">
        <v>-113.15617370605469</v>
      </c>
      <c r="C1253">
        <v>116.62111111111111</v>
      </c>
    </row>
    <row r="1254" spans="1:3" x14ac:dyDescent="0.25">
      <c r="A1254" t="s">
        <v>495</v>
      </c>
      <c r="B1254">
        <v>-118.78511789109972</v>
      </c>
      <c r="C1254">
        <v>122.50555555555556</v>
      </c>
    </row>
    <row r="1255" spans="1:3" x14ac:dyDescent="0.25">
      <c r="A1255" t="s">
        <v>496</v>
      </c>
      <c r="B1255">
        <v>-118.94419097900391</v>
      </c>
      <c r="C1255">
        <v>122.92222222222222</v>
      </c>
    </row>
    <row r="1256" spans="1:3" x14ac:dyDescent="0.25">
      <c r="A1256" t="s">
        <v>497</v>
      </c>
      <c r="B1256">
        <v>-115.03507964240181</v>
      </c>
      <c r="C1256">
        <v>118.16</v>
      </c>
    </row>
    <row r="1257" spans="1:3" x14ac:dyDescent="0.25">
      <c r="A1257" t="s">
        <v>498</v>
      </c>
      <c r="B1257">
        <v>-114.95454406738281</v>
      </c>
      <c r="C1257">
        <v>118</v>
      </c>
    </row>
    <row r="1258" spans="1:3" x14ac:dyDescent="0.25">
      <c r="A1258" t="s">
        <v>499</v>
      </c>
      <c r="B1258">
        <v>-114.95454406738281</v>
      </c>
      <c r="C1258">
        <v>118.01111111111111</v>
      </c>
    </row>
    <row r="1259" spans="1:3" x14ac:dyDescent="0.25">
      <c r="A1259" t="s">
        <v>500</v>
      </c>
      <c r="B1259">
        <v>-114.95454406738281</v>
      </c>
      <c r="C1259">
        <v>117.96666666666667</v>
      </c>
    </row>
    <row r="1260" spans="1:3" x14ac:dyDescent="0.25">
      <c r="A1260" t="s">
        <v>501</v>
      </c>
      <c r="B1260">
        <v>-114.95454406738281</v>
      </c>
      <c r="C1260">
        <v>117.98888888888889</v>
      </c>
    </row>
    <row r="1261" spans="1:3" x14ac:dyDescent="0.25">
      <c r="A1261" t="s">
        <v>502</v>
      </c>
      <c r="B1261">
        <v>-111.93068071577285</v>
      </c>
      <c r="C1261">
        <v>114.98666666666666</v>
      </c>
    </row>
    <row r="1262" spans="1:3" x14ac:dyDescent="0.25">
      <c r="A1262" t="s">
        <v>503</v>
      </c>
      <c r="B1262">
        <v>-18.968652184804281</v>
      </c>
      <c r="C1262">
        <v>18.745555555555555</v>
      </c>
    </row>
    <row r="1263" spans="1:3" x14ac:dyDescent="0.25">
      <c r="A1263" t="s">
        <v>504</v>
      </c>
      <c r="B1263">
        <v>-18.345650660196942</v>
      </c>
      <c r="C1263">
        <v>18</v>
      </c>
    </row>
    <row r="1264" spans="1:3" x14ac:dyDescent="0.25">
      <c r="A1264" t="s">
        <v>505</v>
      </c>
      <c r="B1264">
        <v>-18.312632942199706</v>
      </c>
      <c r="C1264">
        <v>18</v>
      </c>
    </row>
    <row r="1265" spans="1:3" x14ac:dyDescent="0.25">
      <c r="A1265" t="s">
        <v>506</v>
      </c>
      <c r="B1265">
        <v>-18.274976717631024</v>
      </c>
      <c r="C1265">
        <v>18</v>
      </c>
    </row>
    <row r="1266" spans="1:3" x14ac:dyDescent="0.25">
      <c r="A1266" t="s">
        <v>507</v>
      </c>
      <c r="B1266">
        <v>-18.169418510860865</v>
      </c>
      <c r="C1266">
        <v>18</v>
      </c>
    </row>
    <row r="1267" spans="1:3" x14ac:dyDescent="0.25">
      <c r="A1267" t="s">
        <v>508</v>
      </c>
      <c r="B1267">
        <v>-17.944982808430989</v>
      </c>
      <c r="C1267">
        <v>18</v>
      </c>
    </row>
    <row r="1268" spans="1:3" x14ac:dyDescent="0.25">
      <c r="A1268" t="s">
        <v>509</v>
      </c>
      <c r="B1268">
        <v>-17.736104749043783</v>
      </c>
      <c r="C1268">
        <v>17.59</v>
      </c>
    </row>
    <row r="1269" spans="1:3" x14ac:dyDescent="0.25">
      <c r="A1269" t="s">
        <v>510</v>
      </c>
      <c r="B1269">
        <v>-17.630746462080214</v>
      </c>
      <c r="C1269">
        <v>17.192222222222224</v>
      </c>
    </row>
    <row r="1270" spans="1:3" x14ac:dyDescent="0.25">
      <c r="A1270" t="s">
        <v>511</v>
      </c>
      <c r="B1270">
        <v>-17.378144365946451</v>
      </c>
      <c r="C1270">
        <v>17</v>
      </c>
    </row>
    <row r="1271" spans="1:3" x14ac:dyDescent="0.25">
      <c r="A1271" t="s">
        <v>512</v>
      </c>
      <c r="B1271">
        <v>-17.166231344011095</v>
      </c>
      <c r="C1271">
        <v>17</v>
      </c>
    </row>
    <row r="1272" spans="1:3" x14ac:dyDescent="0.25">
      <c r="A1272" t="s">
        <v>513</v>
      </c>
      <c r="B1272">
        <v>-16.710198296440971</v>
      </c>
      <c r="C1272">
        <v>16.633333333333333</v>
      </c>
    </row>
    <row r="1273" spans="1:3" x14ac:dyDescent="0.25">
      <c r="A1273" t="s">
        <v>514</v>
      </c>
      <c r="B1273">
        <v>-19.263209712770252</v>
      </c>
      <c r="C1273">
        <v>18.414444444444445</v>
      </c>
    </row>
    <row r="1274" spans="1:3" x14ac:dyDescent="0.25">
      <c r="A1274" t="s">
        <v>515</v>
      </c>
      <c r="B1274">
        <v>-92.572348929511179</v>
      </c>
      <c r="C1274">
        <v>94.37777777777778</v>
      </c>
    </row>
    <row r="1275" spans="1:3" x14ac:dyDescent="0.25">
      <c r="A1275" t="s">
        <v>516</v>
      </c>
      <c r="B1275">
        <v>-94.61404822455512</v>
      </c>
      <c r="C1275">
        <v>96.445555555555558</v>
      </c>
    </row>
    <row r="1276" spans="1:3" x14ac:dyDescent="0.25">
      <c r="A1276" t="s">
        <v>517</v>
      </c>
      <c r="B1276">
        <v>-91.22440292358398</v>
      </c>
      <c r="C1276">
        <v>93.067777777777778</v>
      </c>
    </row>
    <row r="1277" spans="1:3" x14ac:dyDescent="0.25">
      <c r="A1277" t="s">
        <v>518</v>
      </c>
      <c r="B1277">
        <v>-96.116010615030916</v>
      </c>
      <c r="C1277">
        <v>98.59</v>
      </c>
    </row>
    <row r="1278" spans="1:3" x14ac:dyDescent="0.25">
      <c r="A1278" t="s">
        <v>519</v>
      </c>
      <c r="B1278">
        <v>-93.227377599080398</v>
      </c>
      <c r="C1278">
        <v>95.17</v>
      </c>
    </row>
    <row r="1279" spans="1:3" x14ac:dyDescent="0.25">
      <c r="A1279" t="s">
        <v>520</v>
      </c>
      <c r="B1279">
        <v>-93.28082275390625</v>
      </c>
      <c r="C1279">
        <v>95.19</v>
      </c>
    </row>
    <row r="1280" spans="1:3" x14ac:dyDescent="0.25">
      <c r="A1280" t="s">
        <v>521</v>
      </c>
      <c r="B1280">
        <v>-93.817671034071182</v>
      </c>
      <c r="C1280">
        <v>95.527777777777771</v>
      </c>
    </row>
    <row r="1281" spans="1:3" x14ac:dyDescent="0.25">
      <c r="A1281" t="s">
        <v>522</v>
      </c>
      <c r="B1281">
        <v>-94.498029361301008</v>
      </c>
      <c r="C1281">
        <v>96.011111111111106</v>
      </c>
    </row>
    <row r="1282" spans="1:3" x14ac:dyDescent="0.25">
      <c r="A1282" t="s">
        <v>523</v>
      </c>
      <c r="B1282">
        <v>-93.737983703613281</v>
      </c>
      <c r="C1282">
        <v>96</v>
      </c>
    </row>
    <row r="1283" spans="1:3" x14ac:dyDescent="0.25">
      <c r="A1283" t="s">
        <v>524</v>
      </c>
      <c r="B1283">
        <v>-93.737983703613281</v>
      </c>
      <c r="C1283">
        <v>95.988888888888894</v>
      </c>
    </row>
    <row r="1284" spans="1:3" x14ac:dyDescent="0.25">
      <c r="A1284" t="s">
        <v>525</v>
      </c>
      <c r="B1284">
        <v>-93.737983703613281</v>
      </c>
      <c r="C1284">
        <v>96</v>
      </c>
    </row>
    <row r="1285" spans="1:3" x14ac:dyDescent="0.25">
      <c r="A1285" t="s">
        <v>526</v>
      </c>
      <c r="B1285">
        <v>-93.990185572306316</v>
      </c>
      <c r="C1285">
        <v>96.284444444444446</v>
      </c>
    </row>
    <row r="1286" spans="1:3" x14ac:dyDescent="0.25">
      <c r="A1286" t="s">
        <v>527</v>
      </c>
      <c r="B1286">
        <v>-104.85671579996745</v>
      </c>
      <c r="C1286">
        <v>107.42777777777778</v>
      </c>
    </row>
    <row r="1287" spans="1:3" x14ac:dyDescent="0.25">
      <c r="A1287" t="s">
        <v>528</v>
      </c>
      <c r="B1287">
        <v>-105.56436920166016</v>
      </c>
      <c r="C1287">
        <v>108.81888888888889</v>
      </c>
    </row>
    <row r="1288" spans="1:3" x14ac:dyDescent="0.25">
      <c r="A1288" t="s">
        <v>529</v>
      </c>
      <c r="B1288">
        <v>-106.49903412712945</v>
      </c>
      <c r="C1288">
        <v>109.78222222222222</v>
      </c>
    </row>
    <row r="1289" spans="1:3" x14ac:dyDescent="0.25">
      <c r="A1289" t="s">
        <v>530</v>
      </c>
      <c r="B1289">
        <v>-106.67201190524632</v>
      </c>
      <c r="C1289">
        <v>109.42</v>
      </c>
    </row>
    <row r="1290" spans="1:3" x14ac:dyDescent="0.25">
      <c r="A1290" t="s">
        <v>531</v>
      </c>
      <c r="B1290">
        <v>-106.38937377929687</v>
      </c>
      <c r="C1290">
        <v>109.04444444444445</v>
      </c>
    </row>
    <row r="1291" spans="1:3" x14ac:dyDescent="0.25">
      <c r="A1291" t="s">
        <v>532</v>
      </c>
      <c r="B1291">
        <v>-108.3216076321072</v>
      </c>
      <c r="C1291">
        <v>111.08444444444444</v>
      </c>
    </row>
    <row r="1292" spans="1:3" x14ac:dyDescent="0.25">
      <c r="A1292" t="s">
        <v>533</v>
      </c>
      <c r="B1292">
        <v>-108.01583523220486</v>
      </c>
      <c r="C1292">
        <v>110.94888888888889</v>
      </c>
    </row>
    <row r="1293" spans="1:3" x14ac:dyDescent="0.25">
      <c r="A1293" t="s">
        <v>534</v>
      </c>
      <c r="B1293">
        <v>-107.89215969509549</v>
      </c>
      <c r="C1293">
        <v>111.27444444444444</v>
      </c>
    </row>
    <row r="1294" spans="1:3" x14ac:dyDescent="0.25">
      <c r="A1294" t="s">
        <v>535</v>
      </c>
      <c r="B1294">
        <v>-109.00298672146268</v>
      </c>
      <c r="C1294">
        <v>111.99666666666667</v>
      </c>
    </row>
    <row r="1295" spans="1:3" x14ac:dyDescent="0.25">
      <c r="A1295" t="s">
        <v>536</v>
      </c>
      <c r="B1295">
        <v>-109.24346923828125</v>
      </c>
      <c r="C1295">
        <v>112.54111111111111</v>
      </c>
    </row>
    <row r="1296" spans="1:3" x14ac:dyDescent="0.25">
      <c r="A1296" t="s">
        <v>537</v>
      </c>
      <c r="B1296">
        <v>-109.24346923828125</v>
      </c>
      <c r="C1296">
        <v>112.97777777777777</v>
      </c>
    </row>
    <row r="1297" spans="1:3" x14ac:dyDescent="0.25">
      <c r="A1297" t="s">
        <v>538</v>
      </c>
      <c r="B1297">
        <v>-109.24346923828125</v>
      </c>
      <c r="C1297">
        <v>113</v>
      </c>
    </row>
    <row r="1298" spans="1:3" x14ac:dyDescent="0.25">
      <c r="A1298" t="s">
        <v>539</v>
      </c>
      <c r="B1298">
        <v>-105.20883547465007</v>
      </c>
      <c r="C1298">
        <v>107.72333333333333</v>
      </c>
    </row>
    <row r="1299" spans="1:3" x14ac:dyDescent="0.25">
      <c r="A1299" t="s">
        <v>540</v>
      </c>
      <c r="B1299">
        <v>-105.03975677490234</v>
      </c>
      <c r="C1299">
        <v>107.95888888888889</v>
      </c>
    </row>
    <row r="1300" spans="1:3" x14ac:dyDescent="0.25">
      <c r="A1300" t="s">
        <v>541</v>
      </c>
      <c r="B1300">
        <v>-105.60634941948784</v>
      </c>
      <c r="C1300">
        <v>108.63333333333334</v>
      </c>
    </row>
    <row r="1301" spans="1:3" x14ac:dyDescent="0.25">
      <c r="A1301" t="s">
        <v>542</v>
      </c>
      <c r="B1301">
        <v>-105.90995025634766</v>
      </c>
      <c r="C1301">
        <v>108.84888888888889</v>
      </c>
    </row>
    <row r="1302" spans="1:3" x14ac:dyDescent="0.25">
      <c r="A1302" t="s">
        <v>543</v>
      </c>
      <c r="B1302">
        <v>-97.598413831922741</v>
      </c>
      <c r="C1302">
        <v>100.07333333333334</v>
      </c>
    </row>
    <row r="1303" spans="1:3" x14ac:dyDescent="0.25">
      <c r="A1303" t="s">
        <v>544</v>
      </c>
      <c r="B1303">
        <v>-96.541694641113281</v>
      </c>
      <c r="C1303">
        <v>98.988888888888894</v>
      </c>
    </row>
    <row r="1304" spans="1:3" x14ac:dyDescent="0.25">
      <c r="A1304" t="s">
        <v>545</v>
      </c>
      <c r="B1304">
        <v>-94.622174546983501</v>
      </c>
      <c r="C1304">
        <v>97.051111111111112</v>
      </c>
    </row>
    <row r="1305" spans="1:3" x14ac:dyDescent="0.25">
      <c r="A1305" t="s">
        <v>546</v>
      </c>
      <c r="B1305">
        <v>-96.678383670383042</v>
      </c>
      <c r="C1305">
        <v>98.982222222222219</v>
      </c>
    </row>
    <row r="1306" spans="1:3" x14ac:dyDescent="0.25">
      <c r="A1306" t="s">
        <v>547</v>
      </c>
      <c r="B1306">
        <v>-97.747778947618286</v>
      </c>
      <c r="C1306">
        <v>99.888888888888886</v>
      </c>
    </row>
    <row r="1307" spans="1:3" x14ac:dyDescent="0.25">
      <c r="A1307" t="s">
        <v>548</v>
      </c>
      <c r="B1307">
        <v>-98.585535922580291</v>
      </c>
      <c r="C1307">
        <v>101.12222222222222</v>
      </c>
    </row>
    <row r="1308" spans="1:3" x14ac:dyDescent="0.25">
      <c r="A1308" t="s">
        <v>549</v>
      </c>
      <c r="B1308">
        <v>-98.141799926757813</v>
      </c>
      <c r="C1308">
        <v>101</v>
      </c>
    </row>
    <row r="1309" spans="1:3" x14ac:dyDescent="0.25">
      <c r="A1309" t="s">
        <v>550</v>
      </c>
      <c r="B1309">
        <v>-98.141799926757813</v>
      </c>
      <c r="C1309">
        <v>100.97777777777777</v>
      </c>
    </row>
    <row r="1310" spans="1:3" x14ac:dyDescent="0.25">
      <c r="A1310" t="s">
        <v>551</v>
      </c>
      <c r="B1310">
        <v>-97.752766486273856</v>
      </c>
      <c r="C1310">
        <v>100.00222222222222</v>
      </c>
    </row>
    <row r="1311" spans="1:3" x14ac:dyDescent="0.25">
      <c r="A1311" t="s">
        <v>552</v>
      </c>
      <c r="B1311">
        <v>-93.036909603542739</v>
      </c>
      <c r="C1311">
        <v>95.294444444444451</v>
      </c>
    </row>
    <row r="1312" spans="1:3" x14ac:dyDescent="0.25">
      <c r="A1312" t="s">
        <v>553</v>
      </c>
      <c r="B1312">
        <v>-97.418793758816179</v>
      </c>
      <c r="C1312">
        <v>99.907777777777781</v>
      </c>
    </row>
    <row r="1313" spans="1:3" x14ac:dyDescent="0.25">
      <c r="A1313" t="s">
        <v>554</v>
      </c>
      <c r="B1313">
        <v>-98.149714372422949</v>
      </c>
      <c r="C1313">
        <v>100.42</v>
      </c>
    </row>
    <row r="1314" spans="1:3" x14ac:dyDescent="0.25">
      <c r="A1314" t="s">
        <v>555</v>
      </c>
      <c r="B1314">
        <v>-98.150550842285156</v>
      </c>
      <c r="C1314">
        <v>101</v>
      </c>
    </row>
    <row r="1315" spans="1:3" x14ac:dyDescent="0.25">
      <c r="A1315" t="s">
        <v>556</v>
      </c>
      <c r="B1315">
        <v>-98.150550842285156</v>
      </c>
      <c r="C1315">
        <v>101</v>
      </c>
    </row>
    <row r="1316" spans="1:3" x14ac:dyDescent="0.25">
      <c r="A1316" t="s">
        <v>557</v>
      </c>
      <c r="B1316">
        <v>-98.150550842285156</v>
      </c>
      <c r="C1316">
        <v>100.78111111111112</v>
      </c>
    </row>
    <row r="1317" spans="1:3" x14ac:dyDescent="0.25">
      <c r="A1317" t="s">
        <v>558</v>
      </c>
      <c r="B1317">
        <v>-98.150550842285156</v>
      </c>
      <c r="C1317">
        <v>100.69777777777777</v>
      </c>
    </row>
    <row r="1318" spans="1:3" x14ac:dyDescent="0.25">
      <c r="A1318" t="s">
        <v>559</v>
      </c>
      <c r="B1318">
        <v>-98.150550842285156</v>
      </c>
      <c r="C1318">
        <v>100.55666666666667</v>
      </c>
    </row>
    <row r="1319" spans="1:3" x14ac:dyDescent="0.25">
      <c r="A1319" t="s">
        <v>560</v>
      </c>
      <c r="B1319">
        <v>-98.323449588351764</v>
      </c>
      <c r="C1319">
        <v>100.34444444444445</v>
      </c>
    </row>
    <row r="1320" spans="1:3" x14ac:dyDescent="0.25">
      <c r="A1320" t="s">
        <v>561</v>
      </c>
      <c r="B1320">
        <v>-99.247776370578336</v>
      </c>
      <c r="C1320">
        <v>101.78222222222222</v>
      </c>
    </row>
    <row r="1321" spans="1:3" x14ac:dyDescent="0.25">
      <c r="A1321" t="s">
        <v>562</v>
      </c>
      <c r="B1321">
        <v>-98.853888320922849</v>
      </c>
      <c r="C1321">
        <v>100.97777777777777</v>
      </c>
    </row>
    <row r="1322" spans="1:3" x14ac:dyDescent="0.25">
      <c r="A1322" t="s">
        <v>563</v>
      </c>
      <c r="B1322">
        <v>-98.346399595472533</v>
      </c>
      <c r="C1322">
        <v>100.88888888888889</v>
      </c>
    </row>
    <row r="1323" spans="1:3" x14ac:dyDescent="0.25">
      <c r="A1323" t="s">
        <v>564</v>
      </c>
      <c r="B1323">
        <v>-98.584104690551754</v>
      </c>
      <c r="C1323">
        <v>100.77777777777777</v>
      </c>
    </row>
    <row r="1324" spans="1:3" x14ac:dyDescent="0.25">
      <c r="A1324" t="s">
        <v>565</v>
      </c>
      <c r="B1324">
        <v>-99.144798075358068</v>
      </c>
      <c r="C1324">
        <v>101.02222222222223</v>
      </c>
    </row>
    <row r="1325" spans="1:3" x14ac:dyDescent="0.25">
      <c r="A1325" t="s">
        <v>566</v>
      </c>
      <c r="B1325">
        <v>-96.273420715332037</v>
      </c>
      <c r="C1325">
        <v>97.99</v>
      </c>
    </row>
    <row r="1326" spans="1:3" x14ac:dyDescent="0.25">
      <c r="A1326" t="s">
        <v>567</v>
      </c>
      <c r="B1326">
        <v>-178.89916773478191</v>
      </c>
      <c r="C1326">
        <v>186.72888888888889</v>
      </c>
    </row>
    <row r="1327" spans="1:3" x14ac:dyDescent="0.25">
      <c r="A1327" t="s">
        <v>568</v>
      </c>
      <c r="B1327">
        <v>-193.27940368652344</v>
      </c>
      <c r="C1327">
        <v>203.49555555555557</v>
      </c>
    </row>
    <row r="1328" spans="1:3" x14ac:dyDescent="0.25">
      <c r="A1328" t="s">
        <v>569</v>
      </c>
      <c r="B1328">
        <v>-177.2441378106011</v>
      </c>
      <c r="C1328">
        <v>185.35111111111112</v>
      </c>
    </row>
    <row r="1329" spans="1:3" x14ac:dyDescent="0.25">
      <c r="A1329" t="s">
        <v>570</v>
      </c>
      <c r="B1329">
        <v>-168.52623335096573</v>
      </c>
      <c r="C1329">
        <v>175.90111111111111</v>
      </c>
    </row>
    <row r="1330" spans="1:3" x14ac:dyDescent="0.25">
      <c r="A1330" t="s">
        <v>571</v>
      </c>
      <c r="B1330">
        <v>-152.24858340793185</v>
      </c>
      <c r="C1330">
        <v>158.56333333333333</v>
      </c>
    </row>
    <row r="1331" spans="1:3" x14ac:dyDescent="0.25">
      <c r="A1331" t="s">
        <v>572</v>
      </c>
      <c r="B1331">
        <v>-156.39864959716795</v>
      </c>
      <c r="C1331">
        <v>163.38</v>
      </c>
    </row>
    <row r="1332" spans="1:3" x14ac:dyDescent="0.25">
      <c r="A1332" t="s">
        <v>573</v>
      </c>
      <c r="B1332">
        <v>-160.99234044392904</v>
      </c>
      <c r="C1332">
        <v>167.75222222222223</v>
      </c>
    </row>
    <row r="1333" spans="1:3" x14ac:dyDescent="0.25">
      <c r="A1333" t="s">
        <v>574</v>
      </c>
      <c r="B1333">
        <v>-164.14764404296875</v>
      </c>
      <c r="C1333">
        <v>171.36</v>
      </c>
    </row>
    <row r="1334" spans="1:3" x14ac:dyDescent="0.25">
      <c r="A1334" t="s">
        <v>575</v>
      </c>
      <c r="B1334">
        <v>-164.14764404296875</v>
      </c>
      <c r="C1334">
        <v>171.86666666666667</v>
      </c>
    </row>
    <row r="1335" spans="1:3" x14ac:dyDescent="0.25">
      <c r="A1335" t="s">
        <v>576</v>
      </c>
      <c r="B1335">
        <v>-161.94877856784396</v>
      </c>
      <c r="C1335">
        <v>169.52777777777777</v>
      </c>
    </row>
    <row r="1336" spans="1:3" x14ac:dyDescent="0.25">
      <c r="A1336" t="s">
        <v>577</v>
      </c>
      <c r="B1336">
        <v>-164.31196594238281</v>
      </c>
      <c r="C1336">
        <v>172.32333333333332</v>
      </c>
    </row>
    <row r="1337" spans="1:3" x14ac:dyDescent="0.25">
      <c r="A1337" t="s">
        <v>578</v>
      </c>
      <c r="B1337">
        <v>-153.86053840637209</v>
      </c>
      <c r="C1337">
        <v>160.57444444444445</v>
      </c>
    </row>
    <row r="1338" spans="1:3" x14ac:dyDescent="0.25">
      <c r="A1338" t="s">
        <v>579</v>
      </c>
      <c r="B1338">
        <v>-95.784421997070311</v>
      </c>
      <c r="C1338">
        <v>98.082222222222228</v>
      </c>
    </row>
    <row r="1339" spans="1:3" x14ac:dyDescent="0.25">
      <c r="A1339" t="s">
        <v>580</v>
      </c>
      <c r="B1339">
        <v>-101.46596628824869</v>
      </c>
      <c r="C1339">
        <v>104.01111111111111</v>
      </c>
    </row>
    <row r="1340" spans="1:3" x14ac:dyDescent="0.25">
      <c r="A1340" t="s">
        <v>581</v>
      </c>
      <c r="B1340">
        <v>-101.72362518310547</v>
      </c>
      <c r="C1340">
        <v>104.69</v>
      </c>
    </row>
    <row r="1341" spans="1:3" x14ac:dyDescent="0.25">
      <c r="A1341" t="s">
        <v>582</v>
      </c>
      <c r="B1341">
        <v>-102.35325696309408</v>
      </c>
      <c r="C1341">
        <v>105</v>
      </c>
    </row>
    <row r="1342" spans="1:3" x14ac:dyDescent="0.25">
      <c r="A1342" t="s">
        <v>583</v>
      </c>
      <c r="B1342">
        <v>-97.805361039903431</v>
      </c>
      <c r="C1342">
        <v>99.682222222222222</v>
      </c>
    </row>
    <row r="1343" spans="1:3" x14ac:dyDescent="0.25">
      <c r="A1343" t="s">
        <v>584</v>
      </c>
      <c r="B1343">
        <v>-97.243110656738281</v>
      </c>
      <c r="C1343">
        <v>99.077777777777783</v>
      </c>
    </row>
    <row r="1344" spans="1:3" x14ac:dyDescent="0.25">
      <c r="A1344" t="s">
        <v>585</v>
      </c>
      <c r="B1344">
        <v>-97.243110656738281</v>
      </c>
      <c r="C1344">
        <v>99.453333333333333</v>
      </c>
    </row>
    <row r="1345" spans="1:3" x14ac:dyDescent="0.25">
      <c r="A1345" t="s">
        <v>586</v>
      </c>
      <c r="B1345">
        <v>-95.218904953002919</v>
      </c>
      <c r="C1345">
        <v>97.562222222222218</v>
      </c>
    </row>
    <row r="1346" spans="1:3" x14ac:dyDescent="0.25">
      <c r="A1346" t="s">
        <v>587</v>
      </c>
      <c r="B1346">
        <v>-110.34404532538521</v>
      </c>
      <c r="C1346">
        <v>113.36222222222223</v>
      </c>
    </row>
    <row r="1347" spans="1:3" x14ac:dyDescent="0.25">
      <c r="A1347" t="s">
        <v>588</v>
      </c>
      <c r="B1347">
        <v>-112.94350433349609</v>
      </c>
      <c r="C1347">
        <v>116</v>
      </c>
    </row>
    <row r="1348" spans="1:3" x14ac:dyDescent="0.25">
      <c r="A1348" t="s">
        <v>589</v>
      </c>
      <c r="B1348">
        <v>-112.94350433349609</v>
      </c>
      <c r="C1348">
        <v>116</v>
      </c>
    </row>
    <row r="1349" spans="1:3" x14ac:dyDescent="0.25">
      <c r="A1349" t="s">
        <v>590</v>
      </c>
      <c r="B1349">
        <v>-112.94350433349609</v>
      </c>
      <c r="C1349">
        <v>116</v>
      </c>
    </row>
    <row r="1350" spans="1:3" x14ac:dyDescent="0.25">
      <c r="A1350" t="s">
        <v>591</v>
      </c>
      <c r="B1350">
        <v>-110.56678854200575</v>
      </c>
      <c r="C1350">
        <v>113.23555555555555</v>
      </c>
    </row>
    <row r="1351" spans="1:3" x14ac:dyDescent="0.25">
      <c r="A1351" t="s">
        <v>592</v>
      </c>
      <c r="B1351">
        <v>-109.96617913140192</v>
      </c>
      <c r="C1351">
        <v>112.83111111111111</v>
      </c>
    </row>
    <row r="1352" spans="1:3" x14ac:dyDescent="0.25">
      <c r="A1352" t="s">
        <v>593</v>
      </c>
      <c r="B1352">
        <v>-111.17803279452855</v>
      </c>
      <c r="C1352">
        <v>114.79</v>
      </c>
    </row>
    <row r="1353" spans="1:3" x14ac:dyDescent="0.25">
      <c r="A1353" t="s">
        <v>594</v>
      </c>
      <c r="B1353">
        <v>-112.75257431030275</v>
      </c>
      <c r="C1353">
        <v>116.24444444444444</v>
      </c>
    </row>
    <row r="1354" spans="1:3" x14ac:dyDescent="0.25">
      <c r="A1354" t="s">
        <v>595</v>
      </c>
      <c r="B1354">
        <v>-109.69966400146484</v>
      </c>
      <c r="C1354">
        <v>112.54</v>
      </c>
    </row>
    <row r="1355" spans="1:3" x14ac:dyDescent="0.25">
      <c r="A1355" t="s">
        <v>596</v>
      </c>
      <c r="B1355">
        <v>-110.12626543680827</v>
      </c>
      <c r="C1355">
        <v>112.53777777777778</v>
      </c>
    </row>
    <row r="1356" spans="1:3" x14ac:dyDescent="0.25">
      <c r="A1356" t="s">
        <v>597</v>
      </c>
      <c r="B1356">
        <v>-111.38780995686849</v>
      </c>
      <c r="C1356">
        <v>114.49777777777778</v>
      </c>
    </row>
    <row r="1357" spans="1:3" x14ac:dyDescent="0.25">
      <c r="A1357" t="s">
        <v>598</v>
      </c>
      <c r="B1357">
        <v>-106.60080161624487</v>
      </c>
      <c r="C1357">
        <v>110.37333333333333</v>
      </c>
    </row>
    <row r="1358" spans="1:3" x14ac:dyDescent="0.25">
      <c r="A1358" t="s">
        <v>599</v>
      </c>
      <c r="B1358">
        <v>-17.570510219997828</v>
      </c>
      <c r="C1358">
        <v>17.332222222222221</v>
      </c>
    </row>
    <row r="1359" spans="1:3" x14ac:dyDescent="0.25">
      <c r="A1359" t="s">
        <v>600</v>
      </c>
      <c r="B1359">
        <v>-17.277644244299992</v>
      </c>
      <c r="C1359">
        <v>17</v>
      </c>
    </row>
    <row r="1360" spans="1:3" x14ac:dyDescent="0.25">
      <c r="A1360" t="s">
        <v>601</v>
      </c>
      <c r="B1360">
        <v>-17.237358957926432</v>
      </c>
      <c r="C1360">
        <v>17</v>
      </c>
    </row>
    <row r="1361" spans="1:3" x14ac:dyDescent="0.25">
      <c r="A1361" t="s">
        <v>602</v>
      </c>
      <c r="B1361">
        <v>-17.34371120876736</v>
      </c>
      <c r="C1361">
        <v>17</v>
      </c>
    </row>
    <row r="1362" spans="1:3" x14ac:dyDescent="0.25">
      <c r="A1362" t="s">
        <v>603</v>
      </c>
      <c r="B1362">
        <v>-17.301681493123372</v>
      </c>
      <c r="C1362">
        <v>17</v>
      </c>
    </row>
    <row r="1363" spans="1:3" x14ac:dyDescent="0.25">
      <c r="A1363" t="s">
        <v>604</v>
      </c>
      <c r="B1363">
        <v>-17.058784374660917</v>
      </c>
      <c r="C1363">
        <v>17</v>
      </c>
    </row>
    <row r="1364" spans="1:3" x14ac:dyDescent="0.25">
      <c r="A1364" t="s">
        <v>605</v>
      </c>
      <c r="B1364">
        <v>-16.965674037933351</v>
      </c>
      <c r="C1364">
        <v>17</v>
      </c>
    </row>
    <row r="1365" spans="1:3" x14ac:dyDescent="0.25">
      <c r="A1365" t="s">
        <v>606</v>
      </c>
      <c r="B1365">
        <v>-16.782795189751518</v>
      </c>
      <c r="C1365">
        <v>16.935555555555556</v>
      </c>
    </row>
    <row r="1366" spans="1:3" x14ac:dyDescent="0.25">
      <c r="A1366" t="s">
        <v>607</v>
      </c>
      <c r="B1366">
        <v>-16.527539295620389</v>
      </c>
      <c r="C1366">
        <v>16.100000000000001</v>
      </c>
    </row>
    <row r="1367" spans="1:3" x14ac:dyDescent="0.25">
      <c r="A1367" t="s">
        <v>608</v>
      </c>
      <c r="B1367">
        <v>-16.167715302573313</v>
      </c>
      <c r="C1367">
        <v>16</v>
      </c>
    </row>
    <row r="1368" spans="1:3" x14ac:dyDescent="0.25">
      <c r="A1368" t="s">
        <v>609</v>
      </c>
      <c r="B1368">
        <v>-15.54227146360609</v>
      </c>
      <c r="C1368">
        <v>15.214444444444444</v>
      </c>
    </row>
    <row r="1369" spans="1:3" x14ac:dyDescent="0.25">
      <c r="A1369" t="s">
        <v>610</v>
      </c>
      <c r="B1369">
        <v>-17.423333823945789</v>
      </c>
      <c r="C1369">
        <v>17.076666666666668</v>
      </c>
    </row>
    <row r="1370" spans="1:3" x14ac:dyDescent="0.25">
      <c r="A1370" t="s">
        <v>611</v>
      </c>
      <c r="B1370">
        <v>-94.264019063313796</v>
      </c>
      <c r="C1370">
        <v>96.37</v>
      </c>
    </row>
    <row r="1371" spans="1:3" x14ac:dyDescent="0.25">
      <c r="A1371" t="s">
        <v>612</v>
      </c>
      <c r="B1371">
        <v>-95.342652002970382</v>
      </c>
      <c r="C1371">
        <v>97.171111111111117</v>
      </c>
    </row>
    <row r="1372" spans="1:3" x14ac:dyDescent="0.25">
      <c r="A1372" t="s">
        <v>613</v>
      </c>
      <c r="B1372">
        <v>-94.411406088934996</v>
      </c>
      <c r="C1372">
        <v>96.317777777777778</v>
      </c>
    </row>
    <row r="1373" spans="1:3" x14ac:dyDescent="0.25">
      <c r="A1373" t="s">
        <v>614</v>
      </c>
      <c r="B1373">
        <v>-93.788837042914494</v>
      </c>
      <c r="C1373">
        <v>95.973333333333329</v>
      </c>
    </row>
    <row r="1374" spans="1:3" x14ac:dyDescent="0.25">
      <c r="A1374" t="s">
        <v>615</v>
      </c>
      <c r="B1374">
        <v>-93.673042297363281</v>
      </c>
      <c r="C1374">
        <v>95.36333333333333</v>
      </c>
    </row>
    <row r="1375" spans="1:3" x14ac:dyDescent="0.25">
      <c r="A1375" t="s">
        <v>616</v>
      </c>
      <c r="B1375">
        <v>-93.13382085164389</v>
      </c>
      <c r="C1375">
        <v>95</v>
      </c>
    </row>
    <row r="1376" spans="1:3" x14ac:dyDescent="0.25">
      <c r="A1376" t="s">
        <v>617</v>
      </c>
      <c r="B1376">
        <v>-92.72945681254069</v>
      </c>
      <c r="C1376">
        <v>94.721111111111114</v>
      </c>
    </row>
    <row r="1377" spans="1:3" x14ac:dyDescent="0.25">
      <c r="A1377" t="s">
        <v>618</v>
      </c>
      <c r="B1377">
        <v>-91.757463641696489</v>
      </c>
      <c r="C1377">
        <v>93.736666666666665</v>
      </c>
    </row>
    <row r="1378" spans="1:3" x14ac:dyDescent="0.25">
      <c r="A1378" t="s">
        <v>619</v>
      </c>
      <c r="B1378">
        <v>-92.010719299316406</v>
      </c>
      <c r="C1378">
        <v>94.12555555555555</v>
      </c>
    </row>
    <row r="1379" spans="1:3" x14ac:dyDescent="0.25">
      <c r="A1379" t="s">
        <v>620</v>
      </c>
      <c r="B1379">
        <v>-92.010719299316406</v>
      </c>
      <c r="C1379">
        <v>94.114444444444445</v>
      </c>
    </row>
    <row r="1380" spans="1:3" x14ac:dyDescent="0.25">
      <c r="A1380" t="s">
        <v>621</v>
      </c>
      <c r="B1380">
        <v>-92.010719299316406</v>
      </c>
      <c r="C1380">
        <v>94</v>
      </c>
    </row>
    <row r="1381" spans="1:3" x14ac:dyDescent="0.25">
      <c r="A1381" t="s">
        <v>622</v>
      </c>
      <c r="B1381">
        <v>-92.440315924750436</v>
      </c>
      <c r="C1381">
        <v>94.47</v>
      </c>
    </row>
    <row r="1382" spans="1:3" x14ac:dyDescent="0.25">
      <c r="A1382" t="s">
        <v>623</v>
      </c>
      <c r="B1382">
        <v>-93.623450368245457</v>
      </c>
      <c r="C1382">
        <v>95.922222222222217</v>
      </c>
    </row>
    <row r="1383" spans="1:3" x14ac:dyDescent="0.25">
      <c r="A1383" t="s">
        <v>624</v>
      </c>
      <c r="B1383">
        <v>-94.110601755777992</v>
      </c>
      <c r="C1383">
        <v>96.147777777777776</v>
      </c>
    </row>
    <row r="1384" spans="1:3" x14ac:dyDescent="0.25">
      <c r="A1384" t="s">
        <v>625</v>
      </c>
      <c r="B1384">
        <v>-94.426025390625</v>
      </c>
      <c r="C1384">
        <v>96.563333333333333</v>
      </c>
    </row>
    <row r="1385" spans="1:3" x14ac:dyDescent="0.25">
      <c r="A1385" t="s">
        <v>626</v>
      </c>
      <c r="B1385">
        <v>-94.426025390625</v>
      </c>
      <c r="C1385">
        <v>96.988888888888894</v>
      </c>
    </row>
    <row r="1386" spans="1:3" x14ac:dyDescent="0.25">
      <c r="A1386" t="s">
        <v>627</v>
      </c>
      <c r="B1386">
        <v>-94.426025390625</v>
      </c>
      <c r="C1386">
        <v>97</v>
      </c>
    </row>
    <row r="1387" spans="1:3" x14ac:dyDescent="0.25">
      <c r="A1387" t="s">
        <v>628</v>
      </c>
      <c r="B1387">
        <v>-94.426025390625</v>
      </c>
      <c r="C1387">
        <v>97</v>
      </c>
    </row>
    <row r="1388" spans="1:3" x14ac:dyDescent="0.25">
      <c r="A1388" t="s">
        <v>629</v>
      </c>
      <c r="B1388">
        <v>-95.053537114461264</v>
      </c>
      <c r="C1388">
        <v>97.43</v>
      </c>
    </row>
    <row r="1389" spans="1:3" x14ac:dyDescent="0.25">
      <c r="A1389" t="s">
        <v>630</v>
      </c>
      <c r="B1389">
        <v>-95.227104187011719</v>
      </c>
      <c r="C1389">
        <v>97.907777777777781</v>
      </c>
    </row>
    <row r="1390" spans="1:3" x14ac:dyDescent="0.25">
      <c r="A1390" t="s">
        <v>631</v>
      </c>
      <c r="B1390">
        <v>-95.711220236884216</v>
      </c>
      <c r="C1390">
        <v>98</v>
      </c>
    </row>
    <row r="1391" spans="1:3" x14ac:dyDescent="0.25">
      <c r="A1391" t="s">
        <v>632</v>
      </c>
      <c r="B1391">
        <v>-96.092276594373899</v>
      </c>
      <c r="C1391">
        <v>98.283333333333331</v>
      </c>
    </row>
    <row r="1392" spans="1:3" x14ac:dyDescent="0.25">
      <c r="A1392" t="s">
        <v>633</v>
      </c>
      <c r="B1392">
        <v>-95.974128723144531</v>
      </c>
      <c r="C1392">
        <v>98.9</v>
      </c>
    </row>
    <row r="1393" spans="1:3" x14ac:dyDescent="0.25">
      <c r="A1393" t="s">
        <v>634</v>
      </c>
      <c r="B1393">
        <v>-95.974128723144531</v>
      </c>
      <c r="C1393">
        <v>98.816666666666663</v>
      </c>
    </row>
    <row r="1394" spans="1:3" x14ac:dyDescent="0.25">
      <c r="A1394" t="s">
        <v>635</v>
      </c>
      <c r="B1394">
        <v>-96.33132519192165</v>
      </c>
      <c r="C1394">
        <v>98.988888888888894</v>
      </c>
    </row>
    <row r="1395" spans="1:3" x14ac:dyDescent="0.25">
      <c r="A1395" t="s">
        <v>636</v>
      </c>
      <c r="B1395">
        <v>-96.748771667480469</v>
      </c>
      <c r="C1395">
        <v>99.011111111111106</v>
      </c>
    </row>
    <row r="1396" spans="1:3" x14ac:dyDescent="0.25">
      <c r="A1396" t="s">
        <v>637</v>
      </c>
      <c r="B1396">
        <v>-96.748771667480469</v>
      </c>
      <c r="C1396">
        <v>99.171111111111117</v>
      </c>
    </row>
    <row r="1397" spans="1:3" x14ac:dyDescent="0.25">
      <c r="A1397" t="s">
        <v>638</v>
      </c>
      <c r="B1397">
        <v>-96.748771667480469</v>
      </c>
      <c r="C1397">
        <v>99.69</v>
      </c>
    </row>
    <row r="1398" spans="1:3" x14ac:dyDescent="0.25">
      <c r="A1398" t="s">
        <v>639</v>
      </c>
      <c r="B1398">
        <v>-95.796531287299274</v>
      </c>
      <c r="C1398">
        <v>98.206666666666663</v>
      </c>
    </row>
    <row r="1399" spans="1:3" x14ac:dyDescent="0.25">
      <c r="A1399" t="s">
        <v>640</v>
      </c>
      <c r="B1399">
        <v>-97.381484985351563</v>
      </c>
      <c r="C1399">
        <v>99.86333333333333</v>
      </c>
    </row>
    <row r="1400" spans="1:3" x14ac:dyDescent="0.25">
      <c r="A1400" t="s">
        <v>641</v>
      </c>
      <c r="B1400">
        <v>-93.291678153143991</v>
      </c>
      <c r="C1400">
        <v>95.664444444444442</v>
      </c>
    </row>
    <row r="1401" spans="1:3" x14ac:dyDescent="0.25">
      <c r="A1401" t="s">
        <v>642</v>
      </c>
      <c r="B1401">
        <v>-92.962169630262594</v>
      </c>
      <c r="C1401">
        <v>94.986666666666665</v>
      </c>
    </row>
    <row r="1402" spans="1:3" x14ac:dyDescent="0.25">
      <c r="A1402" t="s">
        <v>643</v>
      </c>
      <c r="B1402">
        <v>-93.510982250637483</v>
      </c>
      <c r="C1402">
        <v>95.515555555555551</v>
      </c>
    </row>
    <row r="1403" spans="1:3" x14ac:dyDescent="0.25">
      <c r="A1403" t="s">
        <v>644</v>
      </c>
      <c r="B1403">
        <v>-98.565727233886719</v>
      </c>
      <c r="C1403">
        <v>101</v>
      </c>
    </row>
    <row r="1404" spans="1:3" x14ac:dyDescent="0.25">
      <c r="A1404" t="s">
        <v>645</v>
      </c>
      <c r="B1404">
        <v>-98.565727233886719</v>
      </c>
      <c r="C1404">
        <v>101.14444444444445</v>
      </c>
    </row>
    <row r="1405" spans="1:3" x14ac:dyDescent="0.25">
      <c r="A1405" t="s">
        <v>646</v>
      </c>
      <c r="B1405">
        <v>-97.431905212402341</v>
      </c>
      <c r="C1405">
        <v>99.564444444444447</v>
      </c>
    </row>
    <row r="1406" spans="1:3" x14ac:dyDescent="0.25">
      <c r="A1406" t="s">
        <v>647</v>
      </c>
      <c r="B1406">
        <v>-99.111991882324219</v>
      </c>
      <c r="C1406">
        <v>101.30555555555556</v>
      </c>
    </row>
    <row r="1407" spans="1:3" x14ac:dyDescent="0.25">
      <c r="A1407" t="s">
        <v>648</v>
      </c>
      <c r="B1407">
        <v>-99.111991882324219</v>
      </c>
      <c r="C1407">
        <v>101.39222222222222</v>
      </c>
    </row>
    <row r="1408" spans="1:3" x14ac:dyDescent="0.25">
      <c r="A1408" t="s">
        <v>649</v>
      </c>
      <c r="B1408">
        <v>-99.111991882324219</v>
      </c>
      <c r="C1408">
        <v>101.37444444444445</v>
      </c>
    </row>
    <row r="1409" spans="1:3" x14ac:dyDescent="0.25">
      <c r="A1409" t="s">
        <v>650</v>
      </c>
      <c r="B1409">
        <v>-99.111991882324219</v>
      </c>
      <c r="C1409">
        <v>101.80777777777777</v>
      </c>
    </row>
    <row r="1410" spans="1:3" x14ac:dyDescent="0.25">
      <c r="A1410" t="s">
        <v>651</v>
      </c>
      <c r="B1410">
        <v>-100.11017649332685</v>
      </c>
      <c r="C1410">
        <v>102.97888888888889</v>
      </c>
    </row>
    <row r="1411" spans="1:3" x14ac:dyDescent="0.25">
      <c r="A1411" t="s">
        <v>652</v>
      </c>
      <c r="B1411">
        <v>-101.48783111572266</v>
      </c>
      <c r="C1411">
        <v>103.97777777777777</v>
      </c>
    </row>
    <row r="1412" spans="1:3" x14ac:dyDescent="0.25">
      <c r="A1412" t="s">
        <v>653</v>
      </c>
      <c r="B1412">
        <v>-101.48783111572266</v>
      </c>
      <c r="C1412">
        <v>103.92111111111112</v>
      </c>
    </row>
    <row r="1413" spans="1:3" x14ac:dyDescent="0.25">
      <c r="A1413" t="s">
        <v>654</v>
      </c>
      <c r="B1413">
        <v>-101.19153924730091</v>
      </c>
      <c r="C1413">
        <v>103.64111111111112</v>
      </c>
    </row>
    <row r="1414" spans="1:3" x14ac:dyDescent="0.25">
      <c r="A1414" t="s">
        <v>655</v>
      </c>
      <c r="B1414">
        <v>-98.680119679768865</v>
      </c>
      <c r="C1414">
        <v>100.88111111111111</v>
      </c>
    </row>
    <row r="1415" spans="1:3" x14ac:dyDescent="0.25">
      <c r="A1415" t="s">
        <v>656</v>
      </c>
      <c r="B1415">
        <v>-98.169218292236323</v>
      </c>
      <c r="C1415">
        <v>100.75222222222222</v>
      </c>
    </row>
    <row r="1416" spans="1:3" x14ac:dyDescent="0.25">
      <c r="A1416" t="s">
        <v>657</v>
      </c>
      <c r="B1416">
        <v>-98.3270263671875</v>
      </c>
      <c r="C1416">
        <v>101</v>
      </c>
    </row>
    <row r="1417" spans="1:3" x14ac:dyDescent="0.25">
      <c r="A1417" t="s">
        <v>658</v>
      </c>
      <c r="B1417">
        <v>-98.45258141411675</v>
      </c>
      <c r="C1417">
        <v>101</v>
      </c>
    </row>
    <row r="1418" spans="1:3" x14ac:dyDescent="0.25">
      <c r="A1418" t="s">
        <v>659</v>
      </c>
      <c r="B1418">
        <v>-102.36272430419922</v>
      </c>
      <c r="C1418">
        <v>101</v>
      </c>
    </row>
    <row r="1419" spans="1:3" x14ac:dyDescent="0.25">
      <c r="A1419" t="s">
        <v>660</v>
      </c>
      <c r="B1419">
        <v>-102.95173616197373</v>
      </c>
      <c r="C1419">
        <v>101</v>
      </c>
    </row>
    <row r="1420" spans="1:3" x14ac:dyDescent="0.25">
      <c r="A1420" t="s">
        <v>661</v>
      </c>
      <c r="B1420">
        <v>-99.821528905232739</v>
      </c>
      <c r="C1420">
        <v>101</v>
      </c>
    </row>
    <row r="1421" spans="1:3" x14ac:dyDescent="0.25">
      <c r="A1421" t="s">
        <v>662</v>
      </c>
      <c r="B1421">
        <v>-98.881927490234375</v>
      </c>
      <c r="C1421">
        <v>101</v>
      </c>
    </row>
    <row r="1422" spans="1:3" x14ac:dyDescent="0.25">
      <c r="A1422" t="s">
        <v>663</v>
      </c>
      <c r="B1422">
        <v>-187.69140467325846</v>
      </c>
      <c r="C1422">
        <v>194.94555555555556</v>
      </c>
    </row>
    <row r="1423" spans="1:3" x14ac:dyDescent="0.25">
      <c r="A1423" t="s">
        <v>664</v>
      </c>
      <c r="B1423">
        <v>-195.15678405761719</v>
      </c>
      <c r="C1423">
        <v>205.66</v>
      </c>
    </row>
    <row r="1424" spans="1:3" x14ac:dyDescent="0.25">
      <c r="A1424" t="s">
        <v>665</v>
      </c>
      <c r="B1424">
        <v>-195.15678405761719</v>
      </c>
      <c r="C1424">
        <v>205.96666666666667</v>
      </c>
    </row>
    <row r="1425" spans="1:3" x14ac:dyDescent="0.25">
      <c r="A1425" t="s">
        <v>666</v>
      </c>
      <c r="B1425">
        <v>-195.05410110473633</v>
      </c>
      <c r="C1425">
        <v>205.79111111111112</v>
      </c>
    </row>
    <row r="1426" spans="1:3" x14ac:dyDescent="0.25">
      <c r="A1426" t="s">
        <v>667</v>
      </c>
      <c r="B1426">
        <v>-165.51245283338756</v>
      </c>
      <c r="C1426">
        <v>173.26444444444445</v>
      </c>
    </row>
    <row r="1427" spans="1:3" x14ac:dyDescent="0.25">
      <c r="A1427" t="s">
        <v>668</v>
      </c>
      <c r="B1427">
        <v>-165.71229553222656</v>
      </c>
      <c r="C1427">
        <v>173</v>
      </c>
    </row>
    <row r="1428" spans="1:3" x14ac:dyDescent="0.25">
      <c r="A1428" t="s">
        <v>669</v>
      </c>
      <c r="B1428">
        <v>-165.71229553222656</v>
      </c>
      <c r="C1428">
        <v>173.01444444444445</v>
      </c>
    </row>
    <row r="1429" spans="1:3" x14ac:dyDescent="0.25">
      <c r="A1429" t="s">
        <v>670</v>
      </c>
      <c r="B1429">
        <v>-165.71229553222656</v>
      </c>
      <c r="C1429">
        <v>173.18222222222221</v>
      </c>
    </row>
    <row r="1430" spans="1:3" x14ac:dyDescent="0.25">
      <c r="A1430" t="s">
        <v>671</v>
      </c>
      <c r="B1430">
        <v>-169.83853856404622</v>
      </c>
      <c r="C1430">
        <v>177.61444444444444</v>
      </c>
    </row>
    <row r="1431" spans="1:3" x14ac:dyDescent="0.25">
      <c r="A1431" t="s">
        <v>672</v>
      </c>
      <c r="B1431">
        <v>-170.23928493923611</v>
      </c>
      <c r="C1431">
        <v>177.84222222222223</v>
      </c>
    </row>
    <row r="1432" spans="1:3" x14ac:dyDescent="0.25">
      <c r="A1432" t="s">
        <v>673</v>
      </c>
      <c r="B1432">
        <v>-167.22242489284938</v>
      </c>
      <c r="C1432">
        <v>174.94666666666666</v>
      </c>
    </row>
    <row r="1433" spans="1:3" x14ac:dyDescent="0.25">
      <c r="A1433" t="s">
        <v>674</v>
      </c>
      <c r="B1433">
        <v>-160.21480522155764</v>
      </c>
      <c r="C1433">
        <v>167.66</v>
      </c>
    </row>
    <row r="1434" spans="1:3" x14ac:dyDescent="0.25">
      <c r="A1434" t="s">
        <v>675</v>
      </c>
      <c r="B1434">
        <v>-94.606376825968439</v>
      </c>
      <c r="C1434">
        <v>97.143333333333331</v>
      </c>
    </row>
    <row r="1435" spans="1:3" x14ac:dyDescent="0.25">
      <c r="A1435" t="s">
        <v>676</v>
      </c>
      <c r="B1435">
        <v>-92.966351233588327</v>
      </c>
      <c r="C1435">
        <v>95.411111111111111</v>
      </c>
    </row>
    <row r="1436" spans="1:3" x14ac:dyDescent="0.25">
      <c r="A1436" t="s">
        <v>677</v>
      </c>
      <c r="B1436">
        <v>-101.82119656880697</v>
      </c>
      <c r="C1436">
        <v>104.88444444444444</v>
      </c>
    </row>
    <row r="1437" spans="1:3" x14ac:dyDescent="0.25">
      <c r="A1437" t="s">
        <v>678</v>
      </c>
      <c r="B1437">
        <v>-102.84176897684732</v>
      </c>
      <c r="C1437">
        <v>106</v>
      </c>
    </row>
    <row r="1438" spans="1:3" x14ac:dyDescent="0.25">
      <c r="A1438" t="s">
        <v>679</v>
      </c>
      <c r="B1438">
        <v>-101.43402318318684</v>
      </c>
      <c r="C1438">
        <v>104.16444444444444</v>
      </c>
    </row>
    <row r="1439" spans="1:3" x14ac:dyDescent="0.25">
      <c r="A1439" t="s">
        <v>680</v>
      </c>
      <c r="B1439">
        <v>-101.87128877427844</v>
      </c>
      <c r="C1439">
        <v>104.64444444444445</v>
      </c>
    </row>
    <row r="1440" spans="1:3" x14ac:dyDescent="0.25">
      <c r="A1440" t="s">
        <v>681</v>
      </c>
      <c r="B1440">
        <v>-102.09102630615234</v>
      </c>
      <c r="C1440">
        <v>104.29777777777778</v>
      </c>
    </row>
    <row r="1441" spans="1:3" x14ac:dyDescent="0.25">
      <c r="A1441" t="s">
        <v>682</v>
      </c>
      <c r="B1441">
        <v>-102.09102630615234</v>
      </c>
      <c r="C1441">
        <v>104.84888888888889</v>
      </c>
    </row>
    <row r="1442" spans="1:3" x14ac:dyDescent="0.25">
      <c r="A1442" t="s">
        <v>683</v>
      </c>
      <c r="B1442">
        <v>-107.46912100897896</v>
      </c>
      <c r="C1442">
        <v>110.79222222222222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6"/>
  <sheetViews>
    <sheetView topLeftCell="N1" workbookViewId="0">
      <selection activeCell="N1" sqref="N1:N16"/>
    </sheetView>
  </sheetViews>
  <sheetFormatPr defaultRowHeight="15" x14ac:dyDescent="0.25"/>
  <cols>
    <col min="1" max="1" width="11.28515625" bestFit="1" customWidth="1"/>
    <col min="4" max="4" width="10.42578125" bestFit="1" customWidth="1"/>
    <col min="5" max="5" width="10.42578125" customWidth="1"/>
    <col min="8" max="8" width="10.140625" bestFit="1" customWidth="1"/>
    <col min="9" max="9" width="10.140625" customWidth="1"/>
    <col min="12" max="12" width="11.28515625" bestFit="1" customWidth="1"/>
    <col min="13" max="13" width="57.42578125" customWidth="1"/>
    <col min="14" max="14" width="56.28515625" bestFit="1" customWidth="1"/>
    <col min="15" max="15" width="15.85546875" bestFit="1" customWidth="1"/>
  </cols>
  <sheetData>
    <row r="1" spans="1:31" x14ac:dyDescent="0.25">
      <c r="A1" t="s">
        <v>1521</v>
      </c>
      <c r="B1" t="s">
        <v>1522</v>
      </c>
      <c r="C1" t="s">
        <v>1523</v>
      </c>
      <c r="D1" t="s">
        <v>1507</v>
      </c>
      <c r="E1" t="s">
        <v>1523</v>
      </c>
      <c r="F1">
        <v>220</v>
      </c>
      <c r="G1" t="s">
        <v>1523</v>
      </c>
      <c r="H1" t="s">
        <v>1493</v>
      </c>
      <c r="I1" t="s">
        <v>1523</v>
      </c>
      <c r="J1" t="s">
        <v>1508</v>
      </c>
      <c r="K1" t="s">
        <v>1524</v>
      </c>
      <c r="L1" t="s">
        <v>1494</v>
      </c>
      <c r="M1" t="str">
        <f>CONCATENATE(A1,B1,C1,D1,E1,F1,G1,H1,I1,J1,K1,L1)</f>
        <v>!companies!PGCIL!ACME_IP!220!04BHDLA1!P.MvMoment</v>
      </c>
      <c r="N1" t="s">
        <v>1525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1540</v>
      </c>
      <c r="V1" t="s">
        <v>1530</v>
      </c>
      <c r="W1" t="s">
        <v>1531</v>
      </c>
      <c r="X1" t="s">
        <v>1532</v>
      </c>
      <c r="Y1" t="s">
        <v>1533</v>
      </c>
      <c r="Z1" t="s">
        <v>1534</v>
      </c>
      <c r="AA1" t="s">
        <v>1535</v>
      </c>
      <c r="AB1" t="s">
        <v>1536</v>
      </c>
      <c r="AC1" t="s">
        <v>1537</v>
      </c>
      <c r="AD1" t="s">
        <v>1538</v>
      </c>
      <c r="AE1" t="s">
        <v>1539</v>
      </c>
    </row>
    <row r="2" spans="1:31" x14ac:dyDescent="0.25">
      <c r="A2" t="s">
        <v>1521</v>
      </c>
      <c r="B2" t="s">
        <v>1522</v>
      </c>
      <c r="C2" t="s">
        <v>1523</v>
      </c>
      <c r="D2" t="s">
        <v>1495</v>
      </c>
      <c r="E2" t="s">
        <v>1523</v>
      </c>
      <c r="F2" t="s">
        <v>1509</v>
      </c>
      <c r="G2" t="s">
        <v>1523</v>
      </c>
      <c r="H2" t="s">
        <v>1510</v>
      </c>
      <c r="I2" t="s">
        <v>1523</v>
      </c>
      <c r="J2" t="s">
        <v>1508</v>
      </c>
      <c r="K2" t="s">
        <v>1524</v>
      </c>
      <c r="L2" t="s">
        <v>1494</v>
      </c>
      <c r="M2" t="str">
        <f t="shared" ref="M2:M16" si="0">CONCATENATE(A2,B2,C2,D2,E2,F2,G2,H2,I2,J2,K2,L2)</f>
        <v>!companies!PGCIL!NRLDC_PG!SENT!AGENL!P.MvMoment</v>
      </c>
      <c r="N2" t="s">
        <v>1526</v>
      </c>
      <c r="O2" s="3">
        <v>44410.666666666664</v>
      </c>
      <c r="P2">
        <v>164.10420227050781</v>
      </c>
      <c r="Q2">
        <v>37.149909973144531</v>
      </c>
      <c r="R2">
        <v>102.36215972900391</v>
      </c>
      <c r="S2">
        <v>3.9159998893737793</v>
      </c>
      <c r="T2">
        <v>138.78890991210937</v>
      </c>
      <c r="U2">
        <v>153.73886108398437</v>
      </c>
      <c r="V2">
        <v>228.48716735839844</v>
      </c>
      <c r="W2">
        <v>0.38104543089866638</v>
      </c>
      <c r="X2">
        <v>144.18524169921875</v>
      </c>
      <c r="Y2">
        <v>36.278854370117188</v>
      </c>
      <c r="Z2">
        <v>39.641429901123047</v>
      </c>
      <c r="AA2">
        <v>162.90022277832031</v>
      </c>
      <c r="AB2">
        <v>145.05241394042969</v>
      </c>
      <c r="AC2">
        <v>104.05678558349609</v>
      </c>
      <c r="AD2">
        <v>5.2564730644226074</v>
      </c>
      <c r="AE2">
        <v>2.8298726081848145</v>
      </c>
    </row>
    <row r="3" spans="1:31" x14ac:dyDescent="0.25">
      <c r="A3" t="s">
        <v>1521</v>
      </c>
      <c r="B3" t="s">
        <v>1522</v>
      </c>
      <c r="C3" t="s">
        <v>1523</v>
      </c>
      <c r="D3" t="s">
        <v>1496</v>
      </c>
      <c r="E3" t="s">
        <v>1523</v>
      </c>
      <c r="F3">
        <v>220</v>
      </c>
      <c r="G3" t="s">
        <v>1523</v>
      </c>
      <c r="H3" t="s">
        <v>1511</v>
      </c>
      <c r="I3" t="s">
        <v>1523</v>
      </c>
      <c r="J3" t="s">
        <v>1508</v>
      </c>
      <c r="K3" t="s">
        <v>1524</v>
      </c>
      <c r="L3" t="s">
        <v>1494</v>
      </c>
      <c r="M3" t="str">
        <f t="shared" si="0"/>
        <v>!companies!PGCIL!APTFL_IP!220!01BHD!P.MvMoment</v>
      </c>
      <c r="N3" t="s">
        <v>1527</v>
      </c>
      <c r="O3" s="3">
        <v>44410.708333333336</v>
      </c>
      <c r="P3">
        <v>95.303512573242188</v>
      </c>
      <c r="Q3">
        <v>22.724597930908203</v>
      </c>
      <c r="R3">
        <v>63.129142761230469</v>
      </c>
      <c r="S3">
        <v>1.4319999217987061</v>
      </c>
      <c r="T3">
        <v>80.727775573730469</v>
      </c>
      <c r="U3">
        <v>82.876274108886719</v>
      </c>
      <c r="V3">
        <v>133.79037475585938</v>
      </c>
      <c r="W3">
        <v>0.6096726655960083</v>
      </c>
      <c r="X3">
        <v>85.159599304199219</v>
      </c>
      <c r="Y3">
        <v>21.74229621887207</v>
      </c>
      <c r="Z3">
        <v>23.025379180908203</v>
      </c>
      <c r="AA3">
        <v>84.241256713867188</v>
      </c>
      <c r="AB3">
        <v>83.062835693359375</v>
      </c>
      <c r="AC3">
        <v>59.464210510253906</v>
      </c>
      <c r="AD3">
        <v>-1.076601620297879E-5</v>
      </c>
      <c r="AE3">
        <v>0.57056564092636108</v>
      </c>
    </row>
    <row r="4" spans="1:31" x14ac:dyDescent="0.25">
      <c r="A4" t="s">
        <v>1521</v>
      </c>
      <c r="B4" t="s">
        <v>1522</v>
      </c>
      <c r="C4" t="s">
        <v>1523</v>
      </c>
      <c r="D4" t="s">
        <v>1497</v>
      </c>
      <c r="E4" t="s">
        <v>1523</v>
      </c>
      <c r="F4">
        <v>33</v>
      </c>
      <c r="G4" t="s">
        <v>1523</v>
      </c>
      <c r="H4" t="s">
        <v>1512</v>
      </c>
      <c r="I4" t="s">
        <v>1523</v>
      </c>
      <c r="J4" t="s">
        <v>1508</v>
      </c>
      <c r="K4" t="s">
        <v>1524</v>
      </c>
      <c r="L4" t="s">
        <v>1494</v>
      </c>
      <c r="M4" t="str">
        <f t="shared" si="0"/>
        <v>!companies!PGCIL!AURI1_NT!33!01AUR1!P.MvMoment</v>
      </c>
      <c r="N4" t="s">
        <v>1528</v>
      </c>
      <c r="O4" s="3">
        <v>44410.75</v>
      </c>
      <c r="P4">
        <v>12.593997955322266</v>
      </c>
      <c r="Q4">
        <v>3.4224543571472168</v>
      </c>
      <c r="R4">
        <v>11.311544418334961</v>
      </c>
      <c r="S4">
        <v>0.40953102707862854</v>
      </c>
      <c r="T4">
        <v>6.9068760871887207</v>
      </c>
      <c r="U4">
        <v>9.8020944595336914</v>
      </c>
      <c r="V4">
        <v>18.076042175292969</v>
      </c>
      <c r="W4">
        <v>0</v>
      </c>
      <c r="X4">
        <v>11.784263610839844</v>
      </c>
      <c r="Y4">
        <v>2.8969995975494385</v>
      </c>
      <c r="Z4">
        <v>3.2138099670410156</v>
      </c>
      <c r="AA4">
        <v>8.7906179428100586</v>
      </c>
      <c r="AB4">
        <v>11.880960464477539</v>
      </c>
      <c r="AC4">
        <v>10.070732116699219</v>
      </c>
      <c r="AD4">
        <v>-1.0966674381052144E-5</v>
      </c>
      <c r="AE4">
        <v>0</v>
      </c>
    </row>
    <row r="5" spans="1:31" x14ac:dyDescent="0.25">
      <c r="A5" t="s">
        <v>1521</v>
      </c>
      <c r="B5" t="s">
        <v>1522</v>
      </c>
      <c r="C5" t="s">
        <v>1523</v>
      </c>
      <c r="D5" t="s">
        <v>1495</v>
      </c>
      <c r="E5" t="s">
        <v>1523</v>
      </c>
      <c r="F5" t="s">
        <v>1509</v>
      </c>
      <c r="G5" t="s">
        <v>1523</v>
      </c>
      <c r="H5" t="s">
        <v>1498</v>
      </c>
      <c r="I5" t="s">
        <v>1523</v>
      </c>
      <c r="J5" t="s">
        <v>1508</v>
      </c>
      <c r="K5" t="s">
        <v>1524</v>
      </c>
      <c r="L5" t="s">
        <v>1494</v>
      </c>
      <c r="M5" t="str">
        <f t="shared" si="0"/>
        <v>!companies!PGCIL!NRLDC_PG!SENT!AZURE_IP!P.MvMoment</v>
      </c>
      <c r="N5" t="s">
        <v>1529</v>
      </c>
      <c r="O5" s="3">
        <v>44410.791666666664</v>
      </c>
      <c r="P5">
        <v>0</v>
      </c>
      <c r="Q5">
        <v>-4.2699996381998062E-2</v>
      </c>
      <c r="R5">
        <v>-0.1954323798418045</v>
      </c>
      <c r="S5">
        <v>0.40953102707862854</v>
      </c>
      <c r="T5">
        <v>-0.1813967376947403</v>
      </c>
      <c r="U5">
        <v>-0.1445276141166687</v>
      </c>
      <c r="V5">
        <v>-0.30424022674560547</v>
      </c>
      <c r="W5">
        <v>0</v>
      </c>
      <c r="X5">
        <v>-0.2060454785823822</v>
      </c>
      <c r="Y5">
        <v>-5.7700000703334808E-2</v>
      </c>
      <c r="Z5">
        <v>-8.6040005087852478E-2</v>
      </c>
      <c r="AA5">
        <v>-0.41220369935035706</v>
      </c>
      <c r="AB5">
        <v>0</v>
      </c>
      <c r="AC5">
        <v>0.11164891719818115</v>
      </c>
      <c r="AD5">
        <v>-1.0917729014181532E-5</v>
      </c>
      <c r="AE5">
        <v>0</v>
      </c>
    </row>
    <row r="6" spans="1:31" x14ac:dyDescent="0.25">
      <c r="A6" t="s">
        <v>1521</v>
      </c>
      <c r="B6" t="s">
        <v>1522</v>
      </c>
      <c r="C6" t="s">
        <v>1523</v>
      </c>
      <c r="D6" t="s">
        <v>1513</v>
      </c>
      <c r="E6" t="s">
        <v>1523</v>
      </c>
      <c r="F6">
        <v>400</v>
      </c>
      <c r="G6" t="s">
        <v>1523</v>
      </c>
      <c r="H6" t="s">
        <v>1499</v>
      </c>
      <c r="I6" t="s">
        <v>1523</v>
      </c>
      <c r="J6" t="s">
        <v>1508</v>
      </c>
      <c r="K6" t="s">
        <v>1524</v>
      </c>
      <c r="L6" t="s">
        <v>1494</v>
      </c>
      <c r="M6" t="str">
        <f t="shared" si="0"/>
        <v>!companies!PGCIL!A43RS!400!LIAFTPS1!P.MvMoment</v>
      </c>
      <c r="N6" t="s">
        <v>1540</v>
      </c>
      <c r="O6" s="3">
        <v>44410.833333333336</v>
      </c>
      <c r="P6">
        <v>0</v>
      </c>
      <c r="Q6">
        <v>-4.601818323135376E-2</v>
      </c>
      <c r="R6">
        <v>-0.20459631085395813</v>
      </c>
      <c r="S6">
        <v>0.40953102707862854</v>
      </c>
      <c r="T6">
        <v>-0.10681605339050293</v>
      </c>
      <c r="U6">
        <v>-0.18125198781490326</v>
      </c>
      <c r="V6">
        <v>-0.31407812237739563</v>
      </c>
      <c r="W6">
        <v>0</v>
      </c>
      <c r="X6">
        <v>-0.21322730183601379</v>
      </c>
      <c r="Y6">
        <v>-6.0209091752767563E-2</v>
      </c>
      <c r="Z6">
        <v>-7.3369994759559631E-2</v>
      </c>
      <c r="AA6">
        <v>-0.43641698360443115</v>
      </c>
      <c r="AB6">
        <v>0</v>
      </c>
      <c r="AC6">
        <v>0</v>
      </c>
      <c r="AD6">
        <v>-1.0980439583363477E-5</v>
      </c>
      <c r="AE6">
        <v>0</v>
      </c>
    </row>
    <row r="7" spans="1:31" x14ac:dyDescent="0.25">
      <c r="A7" t="s">
        <v>1521</v>
      </c>
      <c r="B7" t="s">
        <v>1522</v>
      </c>
      <c r="C7" t="s">
        <v>1523</v>
      </c>
      <c r="D7" t="s">
        <v>1495</v>
      </c>
      <c r="E7" t="s">
        <v>1523</v>
      </c>
      <c r="F7" t="s">
        <v>1509</v>
      </c>
      <c r="G7" t="s">
        <v>1523</v>
      </c>
      <c r="H7" t="s">
        <v>1514</v>
      </c>
      <c r="I7" t="s">
        <v>1523</v>
      </c>
      <c r="J7" t="s">
        <v>1508</v>
      </c>
      <c r="K7" t="s">
        <v>1524</v>
      </c>
      <c r="L7" t="s">
        <v>1494</v>
      </c>
      <c r="M7" t="str">
        <f t="shared" si="0"/>
        <v>!companies!PGCIL!NRLDC_PG!SENT!CSPR_IP!P.MvMoment</v>
      </c>
      <c r="N7" t="s">
        <v>1530</v>
      </c>
      <c r="O7" s="3">
        <v>44410.875</v>
      </c>
      <c r="P7">
        <v>-0.35320001840591431</v>
      </c>
      <c r="Q7">
        <v>-4.3600000441074371E-2</v>
      </c>
      <c r="R7">
        <v>-0.19500631093978882</v>
      </c>
      <c r="S7">
        <v>0.40953102707862854</v>
      </c>
      <c r="T7">
        <v>-0.100947305560112</v>
      </c>
      <c r="U7">
        <v>-0.1637716144323349</v>
      </c>
      <c r="V7">
        <v>-0.27253904938697815</v>
      </c>
      <c r="W7">
        <v>0</v>
      </c>
      <c r="X7">
        <v>-0.19845452904701233</v>
      </c>
      <c r="Y7">
        <v>-6.029999628663063E-2</v>
      </c>
      <c r="Z7">
        <v>-7.0859998464584351E-2</v>
      </c>
      <c r="AA7">
        <v>-0.40664565563201904</v>
      </c>
      <c r="AB7">
        <v>0</v>
      </c>
      <c r="AC7">
        <v>0.11164891719818115</v>
      </c>
      <c r="AD7">
        <v>-1.0888057659030892E-5</v>
      </c>
      <c r="AE7">
        <v>0</v>
      </c>
    </row>
    <row r="8" spans="1:31" x14ac:dyDescent="0.25">
      <c r="A8" t="s">
        <v>1521</v>
      </c>
      <c r="B8" t="s">
        <v>1522</v>
      </c>
      <c r="C8" t="s">
        <v>1523</v>
      </c>
      <c r="D8" t="s">
        <v>1495</v>
      </c>
      <c r="E8" t="s">
        <v>1523</v>
      </c>
      <c r="F8" t="s">
        <v>1515</v>
      </c>
      <c r="G8" t="s">
        <v>1523</v>
      </c>
      <c r="H8" t="s">
        <v>1516</v>
      </c>
      <c r="I8" t="s">
        <v>1523</v>
      </c>
      <c r="J8" t="s">
        <v>1508</v>
      </c>
      <c r="K8" t="s">
        <v>1524</v>
      </c>
      <c r="L8" t="s">
        <v>1494</v>
      </c>
      <c r="M8" t="str">
        <f t="shared" si="0"/>
        <v>!companies!PGCIL!NRLDC_PG!PL!DDR_SLR!P.MvMoment</v>
      </c>
      <c r="N8" t="s">
        <v>1531</v>
      </c>
      <c r="O8" s="3">
        <v>44410.916666666664</v>
      </c>
      <c r="P8">
        <v>0</v>
      </c>
      <c r="Q8">
        <v>-4.5618180185556412E-2</v>
      </c>
      <c r="R8">
        <v>-0.20019826292991638</v>
      </c>
      <c r="S8">
        <v>0.40953102707862854</v>
      </c>
      <c r="T8">
        <v>-0.10403575003147125</v>
      </c>
      <c r="U8">
        <v>-0.14813624322414398</v>
      </c>
      <c r="V8">
        <v>-0.29346925020217896</v>
      </c>
      <c r="W8">
        <v>0</v>
      </c>
      <c r="X8">
        <v>-0.21381819248199463</v>
      </c>
      <c r="Y8">
        <v>-6.0436364263296127E-2</v>
      </c>
      <c r="Z8">
        <v>-7.1800000965595245E-2</v>
      </c>
      <c r="AA8">
        <v>-0.41857796907424927</v>
      </c>
      <c r="AB8">
        <v>-0.12600000202655792</v>
      </c>
      <c r="AC8">
        <v>0.24562761187553406</v>
      </c>
      <c r="AD8">
        <v>-1.0971938536386006E-5</v>
      </c>
      <c r="AE8">
        <v>0</v>
      </c>
    </row>
    <row r="9" spans="1:31" x14ac:dyDescent="0.25">
      <c r="A9" t="s">
        <v>1521</v>
      </c>
      <c r="B9" t="s">
        <v>1522</v>
      </c>
      <c r="C9" t="s">
        <v>1523</v>
      </c>
      <c r="D9" t="s">
        <v>1495</v>
      </c>
      <c r="E9" t="s">
        <v>1523</v>
      </c>
      <c r="F9" t="s">
        <v>1509</v>
      </c>
      <c r="G9" t="s">
        <v>1523</v>
      </c>
      <c r="H9" t="s">
        <v>1517</v>
      </c>
      <c r="I9" t="s">
        <v>1523</v>
      </c>
      <c r="J9" t="s">
        <v>1508</v>
      </c>
      <c r="K9" t="s">
        <v>1524</v>
      </c>
      <c r="L9" t="s">
        <v>1494</v>
      </c>
      <c r="M9" t="str">
        <f t="shared" si="0"/>
        <v>!companies!PGCIL!NRLDC_PG!SENT!ARERJL!P.MvMoment</v>
      </c>
      <c r="N9" t="s">
        <v>1532</v>
      </c>
      <c r="O9" s="3">
        <v>44410.958333333336</v>
      </c>
      <c r="P9">
        <v>0</v>
      </c>
      <c r="Q9">
        <v>-4.4200003147125244E-2</v>
      </c>
      <c r="R9">
        <v>-0.1978689432144165</v>
      </c>
      <c r="S9">
        <v>0.48399120569229126</v>
      </c>
      <c r="T9">
        <v>-0.10020002722740173</v>
      </c>
      <c r="U9">
        <v>-5.9824012219905853E-2</v>
      </c>
      <c r="V9">
        <v>-0.284912109375</v>
      </c>
      <c r="W9">
        <v>1.3336590528488159</v>
      </c>
      <c r="X9">
        <v>-0.20870001614093781</v>
      </c>
      <c r="Y9">
        <v>-6.1400000005960464E-2</v>
      </c>
      <c r="Z9">
        <v>-7.378000020980835E-2</v>
      </c>
      <c r="AA9">
        <v>-0.39816361665725708</v>
      </c>
      <c r="AB9">
        <v>-0.10700000077486038</v>
      </c>
      <c r="AC9">
        <v>0.31261694431304932</v>
      </c>
      <c r="AD9">
        <v>-1.1000363883795217E-5</v>
      </c>
      <c r="AE9">
        <v>0</v>
      </c>
    </row>
    <row r="10" spans="1:31" x14ac:dyDescent="0.25">
      <c r="A10" t="s">
        <v>1521</v>
      </c>
      <c r="B10" t="s">
        <v>1522</v>
      </c>
      <c r="C10" t="s">
        <v>1523</v>
      </c>
      <c r="D10" t="s">
        <v>1500</v>
      </c>
      <c r="E10" t="s">
        <v>1523</v>
      </c>
      <c r="F10">
        <v>33</v>
      </c>
      <c r="G10" t="s">
        <v>1523</v>
      </c>
      <c r="H10" t="s">
        <v>1518</v>
      </c>
      <c r="I10" t="s">
        <v>1523</v>
      </c>
      <c r="J10" t="s">
        <v>1508</v>
      </c>
      <c r="K10" t="s">
        <v>1524</v>
      </c>
      <c r="L10" t="s">
        <v>1494</v>
      </c>
      <c r="M10" t="str">
        <f t="shared" si="0"/>
        <v>!companies!PGCIL!RAWRA_IP!33!13T2!P.MvMoment</v>
      </c>
      <c r="N10" t="s">
        <v>1533</v>
      </c>
      <c r="O10" s="3">
        <v>44441</v>
      </c>
      <c r="P10">
        <v>0</v>
      </c>
      <c r="Q10">
        <v>-4.1854545474052429E-2</v>
      </c>
      <c r="R10">
        <v>-0.19040215015411377</v>
      </c>
      <c r="S10">
        <v>0.48399120569229126</v>
      </c>
      <c r="T10">
        <v>-9.7220741212368011E-2</v>
      </c>
      <c r="U10">
        <v>-8.43244269490242E-2</v>
      </c>
      <c r="V10">
        <v>-0.28135740756988525</v>
      </c>
      <c r="W10">
        <v>0</v>
      </c>
      <c r="X10">
        <v>-0.20350000262260437</v>
      </c>
      <c r="Y10">
        <v>-5.6272733956575394E-2</v>
      </c>
      <c r="Z10">
        <v>-7.3040001094341278E-2</v>
      </c>
      <c r="AA10">
        <v>-0.39606916904449463</v>
      </c>
      <c r="AB10">
        <v>-0.10300000011920929</v>
      </c>
      <c r="AC10">
        <v>4.4659566134214401E-2</v>
      </c>
      <c r="AD10">
        <v>-1.0981100786011666E-5</v>
      </c>
      <c r="AE10">
        <v>0</v>
      </c>
    </row>
    <row r="11" spans="1:31" x14ac:dyDescent="0.25">
      <c r="A11" t="s">
        <v>1521</v>
      </c>
      <c r="B11" t="s">
        <v>1522</v>
      </c>
      <c r="C11" t="s">
        <v>1523</v>
      </c>
      <c r="D11" t="s">
        <v>1495</v>
      </c>
      <c r="E11" t="s">
        <v>1523</v>
      </c>
      <c r="F11" t="s">
        <v>1509</v>
      </c>
      <c r="G11" t="s">
        <v>1523</v>
      </c>
      <c r="H11" t="s">
        <v>1501</v>
      </c>
      <c r="I11" t="s">
        <v>1523</v>
      </c>
      <c r="J11" t="s">
        <v>1508</v>
      </c>
      <c r="K11" t="s">
        <v>1524</v>
      </c>
      <c r="L11" t="s">
        <v>1494</v>
      </c>
      <c r="M11" t="str">
        <f t="shared" si="0"/>
        <v>!companies!PGCIL!NRLDC_PG!SENT!RENEW_IP!P.MvMoment</v>
      </c>
      <c r="N11" t="s">
        <v>1534</v>
      </c>
      <c r="O11" s="3">
        <v>44441.041666666664</v>
      </c>
      <c r="P11">
        <v>0</v>
      </c>
      <c r="Q11">
        <v>-4.3700002133846283E-2</v>
      </c>
      <c r="R11">
        <v>-0.1976853609085083</v>
      </c>
      <c r="S11">
        <v>0.48399120569229126</v>
      </c>
      <c r="T11">
        <v>-0.10021171718835831</v>
      </c>
      <c r="U11">
        <v>-5.7807549834251404E-2</v>
      </c>
      <c r="V11">
        <v>-0.27387890219688416</v>
      </c>
      <c r="W11">
        <v>0</v>
      </c>
      <c r="X11">
        <v>-0.19499999284744263</v>
      </c>
      <c r="Y11">
        <v>-6.1299994587898254E-2</v>
      </c>
      <c r="Z11">
        <v>-7.3190003633499146E-2</v>
      </c>
      <c r="AA11">
        <v>-0.40532767772674561</v>
      </c>
      <c r="AB11">
        <v>-0.12000000476837158</v>
      </c>
      <c r="AC11">
        <v>8.9319132268428802E-2</v>
      </c>
      <c r="AD11">
        <v>-1.1012031791324262E-5</v>
      </c>
      <c r="AE11">
        <v>0</v>
      </c>
    </row>
    <row r="12" spans="1:31" x14ac:dyDescent="0.25">
      <c r="A12" t="s">
        <v>1521</v>
      </c>
      <c r="B12" t="s">
        <v>1522</v>
      </c>
      <c r="C12" t="s">
        <v>1523</v>
      </c>
      <c r="D12" t="s">
        <v>1502</v>
      </c>
      <c r="E12" t="s">
        <v>1523</v>
      </c>
      <c r="F12">
        <v>400</v>
      </c>
      <c r="G12" t="s">
        <v>1523</v>
      </c>
      <c r="H12" t="s">
        <v>1503</v>
      </c>
      <c r="I12" t="s">
        <v>1523</v>
      </c>
      <c r="J12" t="s">
        <v>1508</v>
      </c>
      <c r="K12" t="s">
        <v>1524</v>
      </c>
      <c r="L12" t="s">
        <v>1494</v>
      </c>
      <c r="M12" t="str">
        <f t="shared" si="0"/>
        <v>!companies!PGCIL!BIKNR_IP!400!LIBKNR71!P.MvMoment</v>
      </c>
      <c r="N12" t="s">
        <v>1535</v>
      </c>
      <c r="O12" s="3">
        <v>44441.083333333336</v>
      </c>
      <c r="P12">
        <v>0</v>
      </c>
      <c r="Q12">
        <v>-4.3290909379720688E-2</v>
      </c>
      <c r="R12">
        <v>-0.20205770432949066</v>
      </c>
      <c r="S12">
        <v>0.48399120569229126</v>
      </c>
      <c r="T12">
        <v>-0.12423382699489594</v>
      </c>
      <c r="U12">
        <v>-2.3152895271778107E-2</v>
      </c>
      <c r="V12">
        <v>-0.28537160158157349</v>
      </c>
      <c r="W12">
        <v>0.49535906314849854</v>
      </c>
      <c r="X12">
        <v>-0.21079999208450317</v>
      </c>
      <c r="Y12">
        <v>-6.1690911650657654E-2</v>
      </c>
      <c r="Z12">
        <v>-7.5269997119903564E-2</v>
      </c>
      <c r="AA12">
        <v>-0.42746073007583618</v>
      </c>
      <c r="AB12">
        <v>-0.125</v>
      </c>
      <c r="AC12">
        <v>0.15630847215652466</v>
      </c>
      <c r="AD12">
        <v>-1.1037713193218224E-5</v>
      </c>
      <c r="AE12">
        <v>0</v>
      </c>
    </row>
    <row r="13" spans="1:31" x14ac:dyDescent="0.25">
      <c r="A13" t="s">
        <v>1521</v>
      </c>
      <c r="B13" t="s">
        <v>1522</v>
      </c>
      <c r="C13" t="s">
        <v>1523</v>
      </c>
      <c r="D13" t="s">
        <v>1495</v>
      </c>
      <c r="E13" t="s">
        <v>1523</v>
      </c>
      <c r="F13" t="s">
        <v>1509</v>
      </c>
      <c r="G13" t="s">
        <v>1523</v>
      </c>
      <c r="H13" t="s">
        <v>1519</v>
      </c>
      <c r="I13" t="s">
        <v>1523</v>
      </c>
      <c r="J13" t="s">
        <v>1508</v>
      </c>
      <c r="K13" t="s">
        <v>1524</v>
      </c>
      <c r="L13" t="s">
        <v>1494</v>
      </c>
      <c r="M13" t="str">
        <f t="shared" si="0"/>
        <v>!companies!PGCIL!NRLDC_PG!SENT!SBE_IP!P.MvMoment</v>
      </c>
      <c r="N13" t="s">
        <v>1536</v>
      </c>
      <c r="O13" s="3">
        <v>44441.125</v>
      </c>
      <c r="P13">
        <v>-0.35579997301101685</v>
      </c>
      <c r="Q13">
        <v>-4.2400002479553223E-2</v>
      </c>
      <c r="R13">
        <v>-0.20181643962860107</v>
      </c>
      <c r="S13">
        <v>0.40953102707862854</v>
      </c>
      <c r="T13">
        <v>-9.9423542618751526E-2</v>
      </c>
      <c r="U13">
        <v>2.6439456269145012E-2</v>
      </c>
      <c r="V13">
        <v>-0.28503954410552979</v>
      </c>
      <c r="W13">
        <v>0</v>
      </c>
      <c r="X13">
        <v>-0.2011999785900116</v>
      </c>
      <c r="Y13">
        <v>-5.950000137090683E-2</v>
      </c>
      <c r="Z13">
        <v>-7.4919998645782471E-2</v>
      </c>
      <c r="AA13">
        <v>-0.42369508743286133</v>
      </c>
      <c r="AB13">
        <v>-0.12200000882148743</v>
      </c>
      <c r="AC13">
        <v>8.9319132268428802E-2</v>
      </c>
      <c r="AD13">
        <v>-1.105434239434544E-5</v>
      </c>
      <c r="AE13">
        <v>0</v>
      </c>
    </row>
    <row r="14" spans="1:31" x14ac:dyDescent="0.25">
      <c r="A14" t="s">
        <v>1521</v>
      </c>
      <c r="B14" t="s">
        <v>1522</v>
      </c>
      <c r="C14" t="s">
        <v>1523</v>
      </c>
      <c r="D14" t="s">
        <v>1504</v>
      </c>
      <c r="E14" t="s">
        <v>1523</v>
      </c>
      <c r="F14">
        <v>220</v>
      </c>
      <c r="G14" t="s">
        <v>1523</v>
      </c>
      <c r="H14" t="s">
        <v>1520</v>
      </c>
      <c r="I14" t="s">
        <v>1523</v>
      </c>
      <c r="J14" t="s">
        <v>1508</v>
      </c>
      <c r="K14" t="s">
        <v>1524</v>
      </c>
      <c r="L14" t="s">
        <v>1494</v>
      </c>
      <c r="M14" t="str">
        <f t="shared" si="0"/>
        <v>!companies!PGCIL!TPREL_IP!220!BHDLA!P.MvMoment</v>
      </c>
      <c r="N14" t="s">
        <v>1537</v>
      </c>
      <c r="O14" s="3">
        <v>44441.166666666664</v>
      </c>
      <c r="P14">
        <v>0</v>
      </c>
      <c r="Q14">
        <v>-4.309999942779541E-2</v>
      </c>
      <c r="R14">
        <v>-0.19907090067863464</v>
      </c>
      <c r="S14">
        <v>0.48399120569229126</v>
      </c>
      <c r="T14">
        <v>-0.10118605196475983</v>
      </c>
      <c r="U14">
        <v>4.3112460523843765E-2</v>
      </c>
      <c r="V14">
        <v>-0.29716700315475464</v>
      </c>
      <c r="W14">
        <v>0</v>
      </c>
      <c r="X14">
        <v>-0.20396363735198975</v>
      </c>
      <c r="Y14">
        <v>-6.1218187212944031E-2</v>
      </c>
      <c r="Z14">
        <v>-7.4230000376701355E-2</v>
      </c>
      <c r="AA14">
        <v>-0.42378067970275879</v>
      </c>
      <c r="AB14">
        <v>-0.1210000067949295</v>
      </c>
      <c r="AC14">
        <v>4.4659566134214401E-2</v>
      </c>
      <c r="AD14">
        <v>-1.107589832827216E-5</v>
      </c>
      <c r="AE14">
        <v>0</v>
      </c>
    </row>
    <row r="15" spans="1:31" x14ac:dyDescent="0.25">
      <c r="A15" t="s">
        <v>1521</v>
      </c>
      <c r="B15" t="s">
        <v>1522</v>
      </c>
      <c r="C15" t="s">
        <v>1523</v>
      </c>
      <c r="D15" t="s">
        <v>1495</v>
      </c>
      <c r="E15" t="s">
        <v>1523</v>
      </c>
      <c r="F15" t="s">
        <v>1515</v>
      </c>
      <c r="G15" t="s">
        <v>1523</v>
      </c>
      <c r="H15" t="s">
        <v>1505</v>
      </c>
      <c r="I15" t="s">
        <v>1523</v>
      </c>
      <c r="J15" t="s">
        <v>1508</v>
      </c>
      <c r="K15" t="s">
        <v>1524</v>
      </c>
      <c r="L15" t="s">
        <v>1494</v>
      </c>
      <c r="M15" t="str">
        <f t="shared" si="0"/>
        <v>!companies!PGCIL!NRLDC_PG!PL!SING_SLR!P.MvMoment</v>
      </c>
      <c r="N15" t="s">
        <v>1538</v>
      </c>
      <c r="O15" s="3">
        <v>44441.208333333336</v>
      </c>
      <c r="P15">
        <v>0</v>
      </c>
      <c r="Q15">
        <v>-4.2199999094009399E-2</v>
      </c>
      <c r="R15">
        <v>-0.19592085480690002</v>
      </c>
      <c r="S15">
        <v>0.48399120569229126</v>
      </c>
      <c r="T15">
        <v>-9.8612017929553986E-2</v>
      </c>
      <c r="U15">
        <v>0.1303841769695282</v>
      </c>
      <c r="V15">
        <v>-0.30240136384963989</v>
      </c>
      <c r="W15">
        <v>0</v>
      </c>
      <c r="X15">
        <v>-0.20823636651039124</v>
      </c>
      <c r="Y15">
        <v>-6.2099996954202652E-2</v>
      </c>
      <c r="Z15">
        <v>-7.392999529838562E-2</v>
      </c>
      <c r="AA15">
        <v>-0.41720837354660034</v>
      </c>
      <c r="AB15">
        <v>-0.11800000071525574</v>
      </c>
      <c r="AC15">
        <v>0.15630847215652466</v>
      </c>
      <c r="AD15">
        <v>-1.1013814400939737E-5</v>
      </c>
      <c r="AE15">
        <v>0</v>
      </c>
    </row>
    <row r="16" spans="1:31" x14ac:dyDescent="0.25">
      <c r="A16" t="s">
        <v>1521</v>
      </c>
      <c r="B16" t="s">
        <v>1522</v>
      </c>
      <c r="C16" t="s">
        <v>1523</v>
      </c>
      <c r="D16" t="s">
        <v>1495</v>
      </c>
      <c r="E16" t="s">
        <v>1523</v>
      </c>
      <c r="F16" t="s">
        <v>1515</v>
      </c>
      <c r="G16" t="s">
        <v>1523</v>
      </c>
      <c r="H16" t="s">
        <v>1506</v>
      </c>
      <c r="I16" t="s">
        <v>1523</v>
      </c>
      <c r="J16" t="s">
        <v>1508</v>
      </c>
      <c r="K16" t="s">
        <v>1524</v>
      </c>
      <c r="L16" t="s">
        <v>1494</v>
      </c>
      <c r="M16" t="str">
        <f t="shared" si="0"/>
        <v>!companies!PGCIL!NRLDC_PG!PL!UNCH_SLR!P.MvMoment</v>
      </c>
      <c r="N16" t="s">
        <v>1539</v>
      </c>
      <c r="O16" s="3">
        <v>44441.25</v>
      </c>
      <c r="P16">
        <v>-0.36620000004768372</v>
      </c>
      <c r="Q16">
        <v>-4.360000416636467E-2</v>
      </c>
      <c r="R16">
        <v>-0.19741269946098328</v>
      </c>
      <c r="S16">
        <v>0.48399120569229126</v>
      </c>
      <c r="T16">
        <v>-0.10250670462846756</v>
      </c>
      <c r="U16">
        <v>0.41494026780128479</v>
      </c>
      <c r="V16">
        <v>-0.3164360523223877</v>
      </c>
      <c r="W16">
        <v>0</v>
      </c>
      <c r="X16">
        <v>-0.20863634347915649</v>
      </c>
      <c r="Y16">
        <v>-6.0790911316871643E-2</v>
      </c>
      <c r="Z16">
        <v>-7.453000545501709E-2</v>
      </c>
      <c r="AA16">
        <v>-0.44083237648010254</v>
      </c>
      <c r="AB16">
        <v>-0.12400000542402267</v>
      </c>
      <c r="AC16">
        <v>-0.28778749704360962</v>
      </c>
      <c r="AD16">
        <v>-1.1089297004218679E-5</v>
      </c>
      <c r="AE16">
        <v>0</v>
      </c>
    </row>
    <row r="17" spans="15:31" x14ac:dyDescent="0.25">
      <c r="O17" s="3">
        <v>44441.291666666664</v>
      </c>
      <c r="P17">
        <v>0</v>
      </c>
      <c r="Q17">
        <v>-4.2118184268474579E-2</v>
      </c>
      <c r="R17">
        <v>-0.2219964861869812</v>
      </c>
      <c r="S17">
        <v>0.40953102707862854</v>
      </c>
      <c r="T17">
        <v>-0.10791853815317154</v>
      </c>
      <c r="U17">
        <v>0.17016540467739105</v>
      </c>
      <c r="V17">
        <v>-0.3206787109375</v>
      </c>
      <c r="W17">
        <v>0.6096726655960083</v>
      </c>
      <c r="X17">
        <v>-0.23089998960494995</v>
      </c>
      <c r="Y17">
        <v>-6.8400010466575623E-2</v>
      </c>
      <c r="Z17">
        <v>-7.6300002634525299E-2</v>
      </c>
      <c r="AA17">
        <v>-0.44186478853225708</v>
      </c>
      <c r="AB17">
        <v>-0.13400000333786011</v>
      </c>
      <c r="AC17">
        <v>0.1786382645368576</v>
      </c>
      <c r="AD17">
        <v>-1.0632171324687079E-5</v>
      </c>
      <c r="AE17">
        <v>0</v>
      </c>
    </row>
    <row r="18" spans="15:31" x14ac:dyDescent="0.25">
      <c r="O18" s="3">
        <v>44441.333333333336</v>
      </c>
      <c r="P18">
        <v>20.498741149902344</v>
      </c>
      <c r="Q18">
        <v>5.3178997039794922</v>
      </c>
      <c r="R18">
        <v>5.2302088737487793</v>
      </c>
      <c r="S18">
        <v>1.7889999151229858</v>
      </c>
      <c r="T18">
        <v>10.656533241271973</v>
      </c>
      <c r="U18">
        <v>20.763885498046875</v>
      </c>
      <c r="V18">
        <v>29.566011428833008</v>
      </c>
      <c r="W18">
        <v>0</v>
      </c>
      <c r="X18">
        <v>17.336082458496094</v>
      </c>
      <c r="Y18">
        <v>4.5984997749328613</v>
      </c>
      <c r="Z18">
        <v>3.5442399978637695</v>
      </c>
      <c r="AA18">
        <v>21.66497802734375</v>
      </c>
      <c r="AB18">
        <v>19.714553833007813</v>
      </c>
      <c r="AC18">
        <v>15.184252738952637</v>
      </c>
      <c r="AD18">
        <v>2.1494870185852051</v>
      </c>
      <c r="AE18">
        <v>1.0860800743103027</v>
      </c>
    </row>
    <row r="19" spans="15:31" x14ac:dyDescent="0.25">
      <c r="O19" s="3">
        <v>44441.375</v>
      </c>
      <c r="P19">
        <v>116.30970001220703</v>
      </c>
      <c r="Q19">
        <v>28.766819000244141</v>
      </c>
      <c r="R19">
        <v>41.234874725341797</v>
      </c>
      <c r="S19">
        <v>4.6709995269775391</v>
      </c>
      <c r="T19">
        <v>61.18060302734375</v>
      </c>
      <c r="U19">
        <v>109.20426940917969</v>
      </c>
      <c r="V19">
        <v>125.73927307128906</v>
      </c>
      <c r="W19">
        <v>0</v>
      </c>
      <c r="X19">
        <v>108.45246887207031</v>
      </c>
      <c r="Y19">
        <v>28.147197723388672</v>
      </c>
      <c r="Z19">
        <v>17.620550155639648</v>
      </c>
      <c r="AA19">
        <v>121.51361083984375</v>
      </c>
      <c r="AB19">
        <v>86.071266174316406</v>
      </c>
      <c r="AC19">
        <v>55.333202362060547</v>
      </c>
      <c r="AD19">
        <v>5.764533519744873</v>
      </c>
      <c r="AE19">
        <v>3.150482177734375</v>
      </c>
    </row>
    <row r="20" spans="15:31" x14ac:dyDescent="0.25">
      <c r="O20" s="3">
        <v>44441.416666666664</v>
      </c>
      <c r="P20">
        <v>174.618896484375</v>
      </c>
      <c r="Q20">
        <v>40.635402679443359</v>
      </c>
      <c r="R20">
        <v>49.894466400146484</v>
      </c>
      <c r="S20">
        <v>7.2569999694824219</v>
      </c>
      <c r="T20">
        <v>155.14022827148437</v>
      </c>
      <c r="U20">
        <v>188.73603820800781</v>
      </c>
      <c r="V20">
        <v>256.62039184570312</v>
      </c>
      <c r="W20">
        <v>0</v>
      </c>
      <c r="X20">
        <v>160.55178833007812</v>
      </c>
      <c r="Y20">
        <v>39.057994842529297</v>
      </c>
      <c r="Z20">
        <v>41.846649169921875</v>
      </c>
      <c r="AA20">
        <v>187.79351806640625</v>
      </c>
      <c r="AB20">
        <v>164.73052978515625</v>
      </c>
      <c r="AC20">
        <v>109.05866241455078</v>
      </c>
      <c r="AD20">
        <v>8.4025402069091797</v>
      </c>
      <c r="AE20">
        <v>5.0024356842041016</v>
      </c>
    </row>
    <row r="21" spans="15:31" x14ac:dyDescent="0.25">
      <c r="O21" s="3">
        <v>44441.458333333336</v>
      </c>
      <c r="P21">
        <v>220.12699890136719</v>
      </c>
      <c r="Q21">
        <v>48.115707397460938</v>
      </c>
      <c r="R21">
        <v>128.1790771484375</v>
      </c>
      <c r="S21">
        <v>9.0369997024536133</v>
      </c>
      <c r="T21">
        <v>169.21598815917969</v>
      </c>
      <c r="U21">
        <v>228.42573547363281</v>
      </c>
      <c r="V21">
        <v>304.7618408203125</v>
      </c>
      <c r="W21">
        <v>0</v>
      </c>
      <c r="X21">
        <v>191.30525207519531</v>
      </c>
      <c r="Y21">
        <v>47.112903594970703</v>
      </c>
      <c r="Z21">
        <v>49.490028381347656</v>
      </c>
      <c r="AA21">
        <v>234.00088500976562</v>
      </c>
      <c r="AB21">
        <v>195.61602783203125</v>
      </c>
      <c r="AC21">
        <v>135.69808959960937</v>
      </c>
      <c r="AD21">
        <v>9.7899360656738281</v>
      </c>
      <c r="AE21">
        <v>6.1549544334411621</v>
      </c>
    </row>
    <row r="22" spans="15:31" x14ac:dyDescent="0.25">
      <c r="O22" s="3">
        <v>44441.5</v>
      </c>
      <c r="P22">
        <v>230.10841369628906</v>
      </c>
      <c r="Q22">
        <v>50.033702850341797</v>
      </c>
      <c r="R22">
        <v>129.07571411132812</v>
      </c>
      <c r="S22">
        <v>9.8299999237060547</v>
      </c>
      <c r="T22">
        <v>176.736572265625</v>
      </c>
      <c r="U22">
        <v>245.11962890625</v>
      </c>
      <c r="V22">
        <v>305.1806640625</v>
      </c>
      <c r="W22">
        <v>0</v>
      </c>
      <c r="X22">
        <v>209.37542724609375</v>
      </c>
      <c r="Y22">
        <v>47.173892974853516</v>
      </c>
      <c r="Z22">
        <v>49.660579681396484</v>
      </c>
      <c r="AA22">
        <v>218.51528930664062</v>
      </c>
      <c r="AB22">
        <v>197.70487976074219</v>
      </c>
      <c r="AC22">
        <v>153.71823120117187</v>
      </c>
      <c r="AD22">
        <v>10.454323768615723</v>
      </c>
      <c r="AE22">
        <v>6.6367502212524414</v>
      </c>
    </row>
    <row r="23" spans="15:31" x14ac:dyDescent="0.25">
      <c r="O23" s="3">
        <v>44441.541666666664</v>
      </c>
      <c r="P23">
        <v>206.76640319824219</v>
      </c>
      <c r="Q23">
        <v>47.867698669433594</v>
      </c>
      <c r="R23">
        <v>128.52798461914062</v>
      </c>
      <c r="S23">
        <v>9.9389991760253906</v>
      </c>
      <c r="T23">
        <v>190.669189453125</v>
      </c>
      <c r="U23">
        <v>194.19047546386719</v>
      </c>
      <c r="V23">
        <v>314.94970703125</v>
      </c>
      <c r="W23">
        <v>0</v>
      </c>
      <c r="X23">
        <v>186.9193115234375</v>
      </c>
      <c r="Y23">
        <v>47.906501770019531</v>
      </c>
      <c r="Z23">
        <v>50.640487670898438</v>
      </c>
      <c r="AA23">
        <v>155.14810180664062</v>
      </c>
      <c r="AB23">
        <v>204.29817199707031</v>
      </c>
      <c r="AC23">
        <v>140.92326354980469</v>
      </c>
      <c r="AD23">
        <v>10.20029354095459</v>
      </c>
      <c r="AE23">
        <v>6.5749711990356445</v>
      </c>
    </row>
    <row r="24" spans="15:31" x14ac:dyDescent="0.25">
      <c r="O24" s="3">
        <v>44441.583333333336</v>
      </c>
      <c r="P24">
        <v>226.31234741210937</v>
      </c>
      <c r="Q24">
        <v>51.550498962402344</v>
      </c>
      <c r="R24">
        <v>129.750732421875</v>
      </c>
      <c r="S24">
        <v>8.3319997787475586</v>
      </c>
      <c r="T24">
        <v>172.028564453125</v>
      </c>
      <c r="U24">
        <v>236.17457580566406</v>
      </c>
      <c r="V24">
        <v>306.36053466796875</v>
      </c>
      <c r="W24">
        <v>1.2574499845504761</v>
      </c>
      <c r="X24">
        <v>206.83551025390625</v>
      </c>
      <c r="Y24">
        <v>49.549400329589844</v>
      </c>
      <c r="Z24">
        <v>50.684913635253906</v>
      </c>
      <c r="AA24">
        <v>205.12893676757812</v>
      </c>
      <c r="AB24">
        <v>204.14927673339844</v>
      </c>
      <c r="AC24">
        <v>150.10079956054687</v>
      </c>
      <c r="AD24">
        <v>9.4577426910400391</v>
      </c>
      <c r="AE24">
        <v>5.5249295234680176</v>
      </c>
    </row>
    <row r="25" spans="15:31" x14ac:dyDescent="0.25">
      <c r="O25" s="3">
        <v>44441.625</v>
      </c>
      <c r="P25">
        <v>178.8392333984375</v>
      </c>
      <c r="Q25">
        <v>36.390899658203125</v>
      </c>
      <c r="R25">
        <v>115.58111572265625</v>
      </c>
      <c r="S25">
        <v>6.5499997138977051</v>
      </c>
      <c r="T25">
        <v>162.34100341796875</v>
      </c>
      <c r="U25">
        <v>206.39012145996094</v>
      </c>
      <c r="V25">
        <v>241.70925903320312</v>
      </c>
      <c r="W25">
        <v>0</v>
      </c>
      <c r="X25">
        <v>183.33230590820313</v>
      </c>
      <c r="Y25">
        <v>21.152801513671875</v>
      </c>
      <c r="Z25">
        <v>47.723712921142578</v>
      </c>
      <c r="AA25">
        <v>218.37466430664062</v>
      </c>
      <c r="AB25">
        <v>186.39448547363281</v>
      </c>
      <c r="AC25">
        <v>126.05162048339844</v>
      </c>
      <c r="AD25">
        <v>7.3277969360351562</v>
      </c>
      <c r="AE25">
        <v>3.7919788360595703</v>
      </c>
    </row>
    <row r="26" spans="15:31" x14ac:dyDescent="0.25">
      <c r="O26" s="3">
        <v>44441.666666666664</v>
      </c>
      <c r="P26">
        <v>154.65608215332031</v>
      </c>
      <c r="Q26">
        <v>31.296298980712891</v>
      </c>
      <c r="R26">
        <v>98.845558166503906</v>
      </c>
      <c r="S26">
        <v>4.2679996490478516</v>
      </c>
      <c r="T26">
        <v>123.66738891601562</v>
      </c>
      <c r="U26">
        <v>144.23025512695312</v>
      </c>
      <c r="V26">
        <v>147.87545776367187</v>
      </c>
      <c r="W26">
        <v>0</v>
      </c>
      <c r="X26">
        <v>83.969100952148438</v>
      </c>
      <c r="Y26">
        <v>35.207698822021484</v>
      </c>
      <c r="Z26">
        <v>21.006601333618164</v>
      </c>
      <c r="AA26">
        <v>155.79791259765625</v>
      </c>
      <c r="AB26">
        <v>128.33547973632812</v>
      </c>
      <c r="AC26">
        <v>83.892997741699219</v>
      </c>
      <c r="AD26">
        <v>4.3771371841430664</v>
      </c>
      <c r="AE26">
        <v>2.0252208709716797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74"/>
  <sheetViews>
    <sheetView workbookViewId="0">
      <selection activeCell="N13" sqref="N13"/>
    </sheetView>
  </sheetViews>
  <sheetFormatPr defaultRowHeight="15" x14ac:dyDescent="0.25"/>
  <cols>
    <col min="1" max="1" width="20.140625" customWidth="1"/>
  </cols>
  <sheetData>
    <row r="1" spans="1:12" x14ac:dyDescent="0.25">
      <c r="A1" t="s">
        <v>1534</v>
      </c>
      <c r="B1" t="s">
        <v>1529</v>
      </c>
      <c r="C1" t="s">
        <v>1536</v>
      </c>
      <c r="D1" t="s">
        <v>1530</v>
      </c>
      <c r="E1" t="s">
        <v>1532</v>
      </c>
      <c r="F1" t="s">
        <v>1533</v>
      </c>
      <c r="G1" t="s">
        <v>1526</v>
      </c>
      <c r="H1" t="s">
        <v>1537</v>
      </c>
      <c r="I1" t="s">
        <v>1527</v>
      </c>
      <c r="J1" t="s">
        <v>1525</v>
      </c>
      <c r="K1" t="s">
        <v>1535</v>
      </c>
      <c r="L1" t="s">
        <v>1540</v>
      </c>
    </row>
    <row r="2" spans="1:12" x14ac:dyDescent="0.25">
      <c r="A2">
        <v>-7.6038001030683519E-2</v>
      </c>
      <c r="B2">
        <v>-0.10837145994106928</v>
      </c>
      <c r="C2">
        <v>-0.12781778280933698</v>
      </c>
      <c r="D2">
        <v>797.43487345377594</v>
      </c>
      <c r="E2">
        <v>-0.21841921412282519</v>
      </c>
      <c r="F2">
        <v>-6.499918205870521E-2</v>
      </c>
      <c r="G2">
        <v>-4.6220718013743563E-2</v>
      </c>
      <c r="H2">
        <v>6.378874634082117E-2</v>
      </c>
      <c r="I2">
        <v>-0.21810785581668218</v>
      </c>
      <c r="J2">
        <v>0</v>
      </c>
      <c r="K2">
        <v>-0.43665455096297795</v>
      </c>
      <c r="L2">
        <v>5.5828662578844362E-2</v>
      </c>
    </row>
    <row r="3" spans="1:12" x14ac:dyDescent="0.25">
      <c r="A3">
        <v>-7.6829999685287476E-2</v>
      </c>
      <c r="B3">
        <v>-0.10770486670235793</v>
      </c>
      <c r="C3">
        <v>-0.12812222812738683</v>
      </c>
      <c r="D3">
        <v>796.92426839192706</v>
      </c>
      <c r="E3">
        <v>-0.21545604070027669</v>
      </c>
      <c r="F3">
        <v>-6.4912577047944078E-2</v>
      </c>
      <c r="G3">
        <v>-4.671877754645215E-2</v>
      </c>
      <c r="H3">
        <v>9.1155135362512546E-2</v>
      </c>
      <c r="I3">
        <v>-0.21598227247595789</v>
      </c>
      <c r="J3">
        <v>0</v>
      </c>
      <c r="K3">
        <v>-0.43723946677313913</v>
      </c>
      <c r="L3">
        <v>6.7642213756011593E-2</v>
      </c>
    </row>
    <row r="4" spans="1:12" x14ac:dyDescent="0.25">
      <c r="A4">
        <v>-7.6819444108340476E-2</v>
      </c>
      <c r="B4">
        <v>-0.10885011480914222</v>
      </c>
      <c r="C4">
        <v>-0.1290866721338696</v>
      </c>
      <c r="D4">
        <v>797.52759250217014</v>
      </c>
      <c r="E4">
        <v>-0.21978707290358013</v>
      </c>
      <c r="F4">
        <v>-6.4992839172482497E-2</v>
      </c>
      <c r="G4">
        <v>-4.6370464066664376E-2</v>
      </c>
      <c r="H4">
        <v>7.9022620243744721E-2</v>
      </c>
      <c r="I4">
        <v>-0.21649062236150104</v>
      </c>
      <c r="J4">
        <v>-2.3122777707046932E-2</v>
      </c>
      <c r="K4">
        <v>-0.44074149188068173</v>
      </c>
      <c r="L4">
        <v>7.2620396957629257E-2</v>
      </c>
    </row>
    <row r="5" spans="1:12" x14ac:dyDescent="0.25">
      <c r="A5">
        <v>-7.6329998672008514E-2</v>
      </c>
      <c r="B5">
        <v>-0.10957428808013599</v>
      </c>
      <c r="C5">
        <v>-0.12938000558151139</v>
      </c>
      <c r="D5">
        <v>798.22311482747386</v>
      </c>
      <c r="E5">
        <v>-0.21799161195755004</v>
      </c>
      <c r="F5">
        <v>-6.5248868986964234E-2</v>
      </c>
      <c r="G5">
        <v>-4.615550529625681E-2</v>
      </c>
      <c r="H5">
        <v>6.3664691632406595E-2</v>
      </c>
      <c r="I5">
        <v>-0.21582471579313281</v>
      </c>
      <c r="J5">
        <v>-6.9318334758281711E-2</v>
      </c>
      <c r="K5">
        <v>-0.44115751650598312</v>
      </c>
      <c r="L5">
        <v>8.303892885645231E-2</v>
      </c>
    </row>
    <row r="6" spans="1:12" x14ac:dyDescent="0.25">
      <c r="A6">
        <v>-7.6350376423862248E-2</v>
      </c>
      <c r="B6">
        <v>-0.1104103542284833</v>
      </c>
      <c r="C6">
        <v>-0.12952000583211581</v>
      </c>
      <c r="D6">
        <v>799.11265814887156</v>
      </c>
      <c r="E6">
        <v>-0.21762689073880515</v>
      </c>
      <c r="F6">
        <v>-6.5713729858398434E-2</v>
      </c>
      <c r="G6">
        <v>-4.6811818029317588E-2</v>
      </c>
      <c r="H6">
        <v>8.1727004713482321E-2</v>
      </c>
      <c r="I6">
        <v>-0.2179097317159176</v>
      </c>
      <c r="J6">
        <v>-0.10647222138113446</v>
      </c>
      <c r="K6">
        <v>-0.44288640426264875</v>
      </c>
      <c r="L6">
        <v>8.9119896292686462E-2</v>
      </c>
    </row>
    <row r="7" spans="1:12" x14ac:dyDescent="0.25">
      <c r="A7">
        <v>-7.7639997005462646E-2</v>
      </c>
      <c r="B7">
        <v>-0.11051686967412631</v>
      </c>
      <c r="C7">
        <v>-0.12895333831508954</v>
      </c>
      <c r="D7">
        <v>798.67170572916666</v>
      </c>
      <c r="E7">
        <v>-0.22065816170639463</v>
      </c>
      <c r="F7">
        <v>-6.4974939086371003E-2</v>
      </c>
      <c r="G7">
        <v>-4.5688191246655255E-2</v>
      </c>
      <c r="H7">
        <v>8.6441070400178455E-2</v>
      </c>
      <c r="I7">
        <v>-0.21420838683843615</v>
      </c>
      <c r="J7">
        <v>0</v>
      </c>
      <c r="K7">
        <v>-0.4424276095628738</v>
      </c>
      <c r="L7">
        <v>0.1038618871735202</v>
      </c>
    </row>
    <row r="8" spans="1:12" x14ac:dyDescent="0.25">
      <c r="A8">
        <v>-7.7617997005581849E-2</v>
      </c>
      <c r="B8">
        <v>-0.10777155802481704</v>
      </c>
      <c r="C8">
        <v>-0.12562889220813911</v>
      </c>
      <c r="D8">
        <v>798.07358086480031</v>
      </c>
      <c r="E8">
        <v>-0.21261264458298684</v>
      </c>
      <c r="F8">
        <v>-6.3773698819180324E-2</v>
      </c>
      <c r="G8">
        <v>-4.5192010837296646E-2</v>
      </c>
      <c r="H8">
        <v>8.5721555153528847E-2</v>
      </c>
      <c r="I8">
        <v>-0.21417472933729489</v>
      </c>
      <c r="J8">
        <v>-7.4199449353747893E-2</v>
      </c>
      <c r="K8">
        <v>-0.43220353477531004</v>
      </c>
      <c r="L8">
        <v>0.12433828156855371</v>
      </c>
    </row>
    <row r="9" spans="1:12" x14ac:dyDescent="0.25">
      <c r="A9">
        <v>-7.5439997017383575E-2</v>
      </c>
      <c r="B9">
        <v>-0.10685375809669495</v>
      </c>
      <c r="C9">
        <v>-0.12525000338753065</v>
      </c>
      <c r="D9">
        <v>798.66001288519976</v>
      </c>
      <c r="E9">
        <v>-0.21401772399743399</v>
      </c>
      <c r="F9">
        <v>-6.5405200620492307E-2</v>
      </c>
      <c r="G9">
        <v>-4.4876494891941544E-2</v>
      </c>
      <c r="H9">
        <v>6.4958888143301016E-2</v>
      </c>
      <c r="I9">
        <v>-0.210016430914402</v>
      </c>
      <c r="J9">
        <v>-3.078777806626426E-2</v>
      </c>
      <c r="K9">
        <v>-0.43021229796939425</v>
      </c>
      <c r="L9">
        <v>0.12065582080847687</v>
      </c>
    </row>
    <row r="10" spans="1:12" x14ac:dyDescent="0.25">
      <c r="A10">
        <v>-7.545118600130081E-2</v>
      </c>
      <c r="B10">
        <v>-0.10693473531140221</v>
      </c>
      <c r="C10">
        <v>-0.12562222582598528</v>
      </c>
      <c r="D10">
        <v>800.693072306315</v>
      </c>
      <c r="E10">
        <v>-0.21464231123526892</v>
      </c>
      <c r="F10">
        <v>-6.4387212296326948E-2</v>
      </c>
      <c r="G10">
        <v>-4.5203655569089785E-2</v>
      </c>
      <c r="H10">
        <v>-0.31563436985015869</v>
      </c>
      <c r="I10">
        <v>-0.21014822100599609</v>
      </c>
      <c r="J10">
        <v>-5.5619998276233672E-2</v>
      </c>
      <c r="K10">
        <v>-0.43165529860390556</v>
      </c>
      <c r="L10">
        <v>0.12001541480422021</v>
      </c>
    </row>
    <row r="11" spans="1:12" x14ac:dyDescent="0.25">
      <c r="A11">
        <v>-7.5970001518726349E-2</v>
      </c>
      <c r="B11">
        <v>-0.10552978735831049</v>
      </c>
      <c r="C11">
        <v>-0.12572555889685949</v>
      </c>
      <c r="D11">
        <v>799.9317626953125</v>
      </c>
      <c r="E11">
        <v>-0.21738656446337701</v>
      </c>
      <c r="F11">
        <v>-6.4221959031290479E-2</v>
      </c>
      <c r="G11">
        <v>-4.4712171629071235E-2</v>
      </c>
      <c r="H11">
        <v>-2.3127435064978132E-3</v>
      </c>
      <c r="I11">
        <v>-0.20910056009888647</v>
      </c>
      <c r="J11">
        <v>0</v>
      </c>
      <c r="K11">
        <v>-0.43108426060941485</v>
      </c>
      <c r="L11">
        <v>0.13623174337877167</v>
      </c>
    </row>
    <row r="12" spans="1:12" x14ac:dyDescent="0.25">
      <c r="A12">
        <v>-7.5962068190177284E-2</v>
      </c>
      <c r="B12">
        <v>-0.10498936218520005</v>
      </c>
      <c r="C12">
        <v>-0.12558444762395488</v>
      </c>
      <c r="D12">
        <v>799.15524332682287</v>
      </c>
      <c r="E12">
        <v>-0.21643822764356932</v>
      </c>
      <c r="F12">
        <v>-6.4211765726407369E-2</v>
      </c>
      <c r="G12">
        <v>-4.4816262523333233E-2</v>
      </c>
      <c r="H12">
        <v>1.6290275502122108E-2</v>
      </c>
      <c r="I12">
        <v>-0.20719854036966959</v>
      </c>
      <c r="J12">
        <v>-7.3705001340972048E-2</v>
      </c>
      <c r="K12">
        <v>-0.43037966638803482</v>
      </c>
      <c r="L12">
        <v>0.15112711000773643</v>
      </c>
    </row>
    <row r="13" spans="1:12" x14ac:dyDescent="0.25">
      <c r="A13">
        <v>-7.5460001826286316E-2</v>
      </c>
      <c r="B13">
        <v>-0.1076425773733192</v>
      </c>
      <c r="C13">
        <v>-0.12640555919044547</v>
      </c>
      <c r="D13">
        <v>799.46017978244356</v>
      </c>
      <c r="E13">
        <v>-0.21422395934661229</v>
      </c>
      <c r="F13">
        <v>-6.4672102348672017E-2</v>
      </c>
      <c r="G13">
        <v>-4.5374202910396788E-2</v>
      </c>
      <c r="H13">
        <v>-0.31195312738418579</v>
      </c>
      <c r="I13">
        <v>-0.20785464048385621</v>
      </c>
      <c r="J13">
        <v>-4.8746669292449953E-2</v>
      </c>
      <c r="K13">
        <v>-0.43155911392635771</v>
      </c>
      <c r="L13">
        <v>0.14223011864556206</v>
      </c>
    </row>
    <row r="14" spans="1:12" x14ac:dyDescent="0.25">
      <c r="A14">
        <v>-7.5461246222257611E-2</v>
      </c>
      <c r="B14">
        <v>-0.10869361336860392</v>
      </c>
      <c r="C14">
        <v>-0.12675333737499184</v>
      </c>
      <c r="D14">
        <v>799.95656561957469</v>
      </c>
      <c r="E14">
        <v>-0.21802896863884397</v>
      </c>
      <c r="F14">
        <v>-6.4553706451422638E-2</v>
      </c>
      <c r="G14">
        <v>-4.5640555727812976E-2</v>
      </c>
      <c r="H14">
        <v>1.3162631317973137E-2</v>
      </c>
      <c r="I14">
        <v>-0.21036467030644415</v>
      </c>
      <c r="J14">
        <v>0</v>
      </c>
      <c r="K14">
        <v>-0.43282822850677705</v>
      </c>
      <c r="L14">
        <v>0.17196168330394559</v>
      </c>
    </row>
    <row r="15" spans="1:12" x14ac:dyDescent="0.25">
      <c r="A15">
        <v>-7.5539998710155487E-2</v>
      </c>
      <c r="B15">
        <v>-0.1062448718978299</v>
      </c>
      <c r="C15">
        <v>-0.12671333721942371</v>
      </c>
      <c r="D15">
        <v>800.39571044921877</v>
      </c>
      <c r="E15">
        <v>-0.21692614161305956</v>
      </c>
      <c r="F15">
        <v>-6.4712079978651471E-2</v>
      </c>
      <c r="G15">
        <v>-4.6196888809402786E-2</v>
      </c>
      <c r="H15">
        <v>9.0758161464085219E-2</v>
      </c>
      <c r="I15">
        <v>-0.2100788839161396</v>
      </c>
      <c r="J15">
        <v>0</v>
      </c>
      <c r="K15">
        <v>-0.43262682169675831</v>
      </c>
      <c r="L15">
        <v>0.16277000163164404</v>
      </c>
    </row>
    <row r="16" spans="1:12" x14ac:dyDescent="0.25">
      <c r="A16">
        <v>-7.5564487667547336E-2</v>
      </c>
      <c r="B16">
        <v>-0.10875746195514997</v>
      </c>
      <c r="C16">
        <v>-0.12739000442955228</v>
      </c>
      <c r="D16">
        <v>800.88014295789935</v>
      </c>
      <c r="E16">
        <v>-0.21817485767934058</v>
      </c>
      <c r="F16">
        <v>-6.4718465242120951E-2</v>
      </c>
      <c r="G16">
        <v>-4.5921565393606818E-2</v>
      </c>
      <c r="H16">
        <v>8.9145454292496054E-2</v>
      </c>
      <c r="I16">
        <v>-0.21082045063376428</v>
      </c>
      <c r="J16">
        <v>-0.10625166578425302</v>
      </c>
      <c r="K16">
        <v>-0.43329636673132582</v>
      </c>
      <c r="L16">
        <v>0.14970473754737113</v>
      </c>
    </row>
    <row r="17" spans="1:12" x14ac:dyDescent="0.25">
      <c r="A17">
        <v>-7.6700001955032349E-2</v>
      </c>
      <c r="B17">
        <v>-0.10829758567114671</v>
      </c>
      <c r="C17">
        <v>-0.12747889406151242</v>
      </c>
      <c r="D17">
        <v>800.47298733181412</v>
      </c>
      <c r="E17">
        <v>-0.21617208807004823</v>
      </c>
      <c r="F17">
        <v>-6.5226909601026117E-2</v>
      </c>
      <c r="G17">
        <v>-4.6202495329909853E-2</v>
      </c>
      <c r="H17">
        <v>0.10760474203982286</v>
      </c>
      <c r="I17">
        <v>-0.21078494638204576</v>
      </c>
      <c r="J17">
        <v>-1.453277866045634E-2</v>
      </c>
      <c r="K17">
        <v>-0.43453215089109209</v>
      </c>
      <c r="L17">
        <v>0.21017257045540544</v>
      </c>
    </row>
    <row r="18" spans="1:12" x14ac:dyDescent="0.25">
      <c r="A18">
        <v>-7.6689424183633587E-2</v>
      </c>
      <c r="B18">
        <v>-0.10929771733780702</v>
      </c>
      <c r="C18">
        <v>-0.12715333772202334</v>
      </c>
      <c r="D18">
        <v>800.19867872450095</v>
      </c>
      <c r="E18">
        <v>-0.2175491288304329</v>
      </c>
      <c r="F18">
        <v>-6.5040282929937035E-2</v>
      </c>
      <c r="G18">
        <v>-4.6332596602539224E-2</v>
      </c>
      <c r="H18">
        <v>6.8813264688683873E-2</v>
      </c>
      <c r="I18">
        <v>-0.21207957193255425</v>
      </c>
      <c r="J18">
        <v>-0.14623721987009047</v>
      </c>
      <c r="K18">
        <v>-0.43758693277835842</v>
      </c>
      <c r="L18">
        <v>0.21273739536603292</v>
      </c>
    </row>
    <row r="19" spans="1:12" x14ac:dyDescent="0.25">
      <c r="A19">
        <v>-7.6020002365112305E-2</v>
      </c>
      <c r="B19">
        <v>-0.1059271945638789</v>
      </c>
      <c r="C19">
        <v>-0.12539778090185588</v>
      </c>
      <c r="D19">
        <v>799.27260769314239</v>
      </c>
      <c r="E19">
        <v>-0.21369073069757885</v>
      </c>
      <c r="F19">
        <v>-6.324819284594721E-2</v>
      </c>
      <c r="G19">
        <v>-4.5754959235588706E-2</v>
      </c>
      <c r="H19">
        <v>2.0124830510467293E-2</v>
      </c>
      <c r="I19">
        <v>-0.20762724205851557</v>
      </c>
      <c r="J19">
        <v>-8.8192222184605068E-2</v>
      </c>
      <c r="K19">
        <v>-0.43086147967312072</v>
      </c>
      <c r="L19">
        <v>0.1953877877133588</v>
      </c>
    </row>
    <row r="20" spans="1:12" x14ac:dyDescent="0.25">
      <c r="A20">
        <v>-7.5988891190952729E-2</v>
      </c>
      <c r="B20">
        <v>-0.10977179072797298</v>
      </c>
      <c r="C20">
        <v>-0.12498444802231259</v>
      </c>
      <c r="D20">
        <v>799.94107374403211</v>
      </c>
      <c r="E20">
        <v>-0.2154273908999231</v>
      </c>
      <c r="F20">
        <v>-6.3760406225919719E-2</v>
      </c>
      <c r="G20">
        <v>-4.5547535121440885E-2</v>
      </c>
      <c r="H20">
        <v>-0.30374062061309814</v>
      </c>
      <c r="I20">
        <v>-0.20680703793962796</v>
      </c>
      <c r="J20">
        <v>-2.027055538362927E-2</v>
      </c>
      <c r="K20">
        <v>-0.42702672365638944</v>
      </c>
      <c r="L20">
        <v>0.24102415922615264</v>
      </c>
    </row>
    <row r="21" spans="1:12" x14ac:dyDescent="0.25">
      <c r="A21">
        <v>-7.401999831199646E-2</v>
      </c>
      <c r="B21">
        <v>-0.10522065432535277</v>
      </c>
      <c r="C21">
        <v>-0.12349444818165567</v>
      </c>
      <c r="D21">
        <v>796.92584743923612</v>
      </c>
      <c r="E21">
        <v>-0.2123705119556851</v>
      </c>
      <c r="F21">
        <v>-6.4167896803054542E-2</v>
      </c>
      <c r="G21">
        <v>-4.576127346191141E-2</v>
      </c>
      <c r="H21">
        <v>7.854041024007731E-2</v>
      </c>
      <c r="I21">
        <v>-0.20558178126811982</v>
      </c>
      <c r="J21">
        <v>-7.7399447229173454E-2</v>
      </c>
      <c r="K21">
        <v>-0.42402745369407863</v>
      </c>
      <c r="L21">
        <v>0.18710584688103862</v>
      </c>
    </row>
    <row r="22" spans="1:12" x14ac:dyDescent="0.25">
      <c r="A22">
        <v>-7.4003598392009734E-2</v>
      </c>
      <c r="B22">
        <v>-0.1022973652349578</v>
      </c>
      <c r="C22">
        <v>-0.12061667044957479</v>
      </c>
      <c r="D22">
        <v>794.08015441894531</v>
      </c>
      <c r="E22">
        <v>-0.21150664723581739</v>
      </c>
      <c r="F22">
        <v>-6.3010139494306519E-2</v>
      </c>
      <c r="G22">
        <v>-4.5313404483927622E-2</v>
      </c>
      <c r="H22">
        <v>9.0187511622077901E-2</v>
      </c>
      <c r="I22">
        <v>-0.20273908625046413</v>
      </c>
      <c r="J22">
        <v>0</v>
      </c>
      <c r="K22">
        <v>-0.41575896465116075</v>
      </c>
      <c r="L22">
        <v>0.21552397890223396</v>
      </c>
    </row>
    <row r="23" spans="1:12" x14ac:dyDescent="0.25">
      <c r="A23">
        <v>-7.2380006313323975E-2</v>
      </c>
      <c r="B23">
        <v>-9.8201742942134546E-2</v>
      </c>
      <c r="C23">
        <v>-0.11607889279723167</v>
      </c>
      <c r="D23">
        <v>790.36729722764755</v>
      </c>
      <c r="E23">
        <v>-0.20319635546869702</v>
      </c>
      <c r="F23">
        <v>-6.1498525217175477E-2</v>
      </c>
      <c r="G23">
        <v>-4.5049797876013653E-2</v>
      </c>
      <c r="H23">
        <v>8.3680249959644348E-2</v>
      </c>
      <c r="I23">
        <v>-0.19259917959570885</v>
      </c>
      <c r="J23">
        <v>-1.5217777921093835E-2</v>
      </c>
      <c r="K23">
        <v>-0.39984466734859681</v>
      </c>
      <c r="L23">
        <v>0.18092167566840847</v>
      </c>
    </row>
    <row r="24" spans="1:12" x14ac:dyDescent="0.25">
      <c r="A24">
        <v>-7.2338839421669646E-2</v>
      </c>
      <c r="B24">
        <v>-9.7982616648077961E-2</v>
      </c>
      <c r="C24">
        <v>-0.11350222654640675</v>
      </c>
      <c r="D24">
        <v>788.1335498046875</v>
      </c>
      <c r="E24">
        <v>-0.19585288074281482</v>
      </c>
      <c r="F24">
        <v>-6.0532736865182714E-2</v>
      </c>
      <c r="G24">
        <v>-4.4093687323232489E-2</v>
      </c>
      <c r="H24">
        <v>0.10219212854901948</v>
      </c>
      <c r="I24">
        <v>-0.18850449497501054</v>
      </c>
      <c r="J24">
        <v>-1.9301667014757794E-2</v>
      </c>
      <c r="K24">
        <v>-0.39458740883403348</v>
      </c>
      <c r="L24">
        <v>0.19102859157654975</v>
      </c>
    </row>
    <row r="25" spans="1:12" x14ac:dyDescent="0.25">
      <c r="A25">
        <v>-7.0429995656013489E-2</v>
      </c>
      <c r="B25">
        <v>-0.10813856129017141</v>
      </c>
      <c r="C25">
        <v>-0.11718555962045987</v>
      </c>
      <c r="D25">
        <v>786.4293456353081</v>
      </c>
      <c r="E25">
        <v>-0.20926457706424925</v>
      </c>
      <c r="F25">
        <v>-6.337263746394052E-2</v>
      </c>
      <c r="G25">
        <v>-4.5063919520212548E-2</v>
      </c>
      <c r="H25">
        <v>-0.18691150059302647</v>
      </c>
      <c r="I25">
        <v>-0.1948223203420639</v>
      </c>
      <c r="J25">
        <v>-0.1306636714273029</v>
      </c>
      <c r="K25">
        <v>-0.40496529599030817</v>
      </c>
      <c r="L25">
        <v>0.20058370151867469</v>
      </c>
    </row>
    <row r="26" spans="1:12" x14ac:dyDescent="0.25">
      <c r="A26">
        <v>-7.048488461309009E-2</v>
      </c>
      <c r="B26">
        <v>-0.1113409540305535</v>
      </c>
      <c r="C26">
        <v>-0.11685111513568296</v>
      </c>
      <c r="D26">
        <v>787.36753675672753</v>
      </c>
      <c r="E26">
        <v>-0.21165460462371508</v>
      </c>
      <c r="F26">
        <v>-6.2819656468927856E-2</v>
      </c>
      <c r="G26">
        <v>-4.3983515691426063E-2</v>
      </c>
      <c r="H26">
        <v>-9.9939045218957787E-2</v>
      </c>
      <c r="I26">
        <v>-0.19633455847700437</v>
      </c>
      <c r="J26">
        <v>0</v>
      </c>
      <c r="K26">
        <v>-0.40673651582664916</v>
      </c>
      <c r="L26">
        <v>0.19037580092748005</v>
      </c>
    </row>
    <row r="27" spans="1:12" x14ac:dyDescent="0.25">
      <c r="A27">
        <v>-7.4230000376701355E-2</v>
      </c>
      <c r="B27">
        <v>-0.10826819337904453</v>
      </c>
      <c r="C27">
        <v>-0.12175444927480486</v>
      </c>
      <c r="D27">
        <v>786.08378933376741</v>
      </c>
      <c r="E27">
        <v>-0.22071779681576623</v>
      </c>
      <c r="F27">
        <v>-6.4961910024285321E-2</v>
      </c>
      <c r="G27">
        <v>-4.5477858603828483E-2</v>
      </c>
      <c r="H27">
        <v>-4.7739280936204713E-2</v>
      </c>
      <c r="I27">
        <v>-0.20140334963798523</v>
      </c>
      <c r="J27">
        <v>-8.3829997314347163E-2</v>
      </c>
      <c r="K27">
        <v>-0.42113839649491847</v>
      </c>
      <c r="L27">
        <v>0.2013215012020535</v>
      </c>
    </row>
    <row r="28" spans="1:12" x14ac:dyDescent="0.25">
      <c r="A28">
        <v>-7.4241900369524966E-2</v>
      </c>
      <c r="B28">
        <v>-0.10444587618940407</v>
      </c>
      <c r="C28">
        <v>-0.12422000356018544</v>
      </c>
      <c r="D28">
        <v>784.5359868028429</v>
      </c>
      <c r="E28">
        <v>-0.22360391424761877</v>
      </c>
      <c r="F28">
        <v>-6.6558466537131197E-2</v>
      </c>
      <c r="G28">
        <v>-4.5225797995097107E-2</v>
      </c>
      <c r="H28">
        <v>-0.21723374021550021</v>
      </c>
      <c r="I28">
        <v>-0.20898230647047361</v>
      </c>
      <c r="J28">
        <v>-7.71605587667889E-2</v>
      </c>
      <c r="K28">
        <v>-0.42647119161155489</v>
      </c>
      <c r="L28">
        <v>0.16752723786565993</v>
      </c>
    </row>
    <row r="29" spans="1:12" x14ac:dyDescent="0.25">
      <c r="A29">
        <v>-7.5419999659061432E-2</v>
      </c>
      <c r="B29">
        <v>-0.10596559700038698</v>
      </c>
      <c r="C29">
        <v>-0.12299333677523666</v>
      </c>
      <c r="D29">
        <v>785.48241706000431</v>
      </c>
      <c r="E29">
        <v>-0.2215025359723303</v>
      </c>
      <c r="F29">
        <v>-6.6035214323136526E-2</v>
      </c>
      <c r="G29">
        <v>-4.5485949470765064E-2</v>
      </c>
      <c r="H29">
        <v>0.11137599379031195</v>
      </c>
      <c r="I29">
        <v>-0.20388738363981249</v>
      </c>
      <c r="J29">
        <v>-7.2996667027473455E-2</v>
      </c>
      <c r="K29">
        <v>-0.42365073859691621</v>
      </c>
      <c r="L29">
        <v>0.15814945275584857</v>
      </c>
    </row>
    <row r="30" spans="1:12" x14ac:dyDescent="0.25">
      <c r="A30">
        <v>-7.5453566453523108E-2</v>
      </c>
      <c r="B30">
        <v>-0.10448989436030388</v>
      </c>
      <c r="C30">
        <v>-0.12527778185076183</v>
      </c>
      <c r="D30">
        <v>787.1694575330946</v>
      </c>
      <c r="E30">
        <v>-0.22326953715748257</v>
      </c>
      <c r="F30">
        <v>-6.6294805374410418E-2</v>
      </c>
      <c r="G30">
        <v>-4.6763808011180824E-2</v>
      </c>
      <c r="H30">
        <v>0.10043440112637152</v>
      </c>
      <c r="I30">
        <v>-0.20878832861781121</v>
      </c>
      <c r="J30">
        <v>-8.5568334658940634E-2</v>
      </c>
      <c r="K30">
        <v>-0.46204248295889971</v>
      </c>
      <c r="L30">
        <v>0.16264349727167024</v>
      </c>
    </row>
    <row r="31" spans="1:12" x14ac:dyDescent="0.25">
      <c r="A31">
        <v>-7.494097293251091E-2</v>
      </c>
      <c r="B31">
        <v>-0.10136919627587</v>
      </c>
      <c r="C31">
        <v>-0.12705730743706226</v>
      </c>
      <c r="D31">
        <v>784.31580593532988</v>
      </c>
      <c r="E31">
        <v>4.5466640767796586E-2</v>
      </c>
      <c r="F31">
        <v>3.9773732071949298E-3</v>
      </c>
      <c r="G31">
        <v>2.8607445044908673E-2</v>
      </c>
      <c r="H31">
        <v>0.14288579902715154</v>
      </c>
      <c r="I31">
        <v>-0.2042518898844719</v>
      </c>
      <c r="J31">
        <v>0</v>
      </c>
      <c r="K31">
        <v>0.28451743977765243</v>
      </c>
      <c r="L31">
        <v>0.62188741854495477</v>
      </c>
    </row>
    <row r="32" spans="1:12" x14ac:dyDescent="0.25">
      <c r="A32">
        <v>-3.2657445453935202E-2</v>
      </c>
      <c r="B32">
        <v>0.6063374073399852</v>
      </c>
      <c r="C32">
        <v>1.4166249055518871</v>
      </c>
      <c r="D32">
        <v>782.23144802517356</v>
      </c>
      <c r="E32">
        <v>2.7115440209706625</v>
      </c>
      <c r="F32">
        <v>0.67267565035157739</v>
      </c>
      <c r="G32">
        <v>0.72949060310920077</v>
      </c>
      <c r="H32">
        <v>0.51520418301845583</v>
      </c>
      <c r="I32">
        <v>0.26613627771536508</v>
      </c>
      <c r="J32">
        <v>1.3103145321210228</v>
      </c>
      <c r="K32">
        <v>4.6026511794990963</v>
      </c>
      <c r="L32">
        <v>3.5798396713203853</v>
      </c>
    </row>
    <row r="33" spans="1:12" x14ac:dyDescent="0.25">
      <c r="A33">
        <v>1.3641584179798765</v>
      </c>
      <c r="B33">
        <v>4.8965860891342166</v>
      </c>
      <c r="C33">
        <v>8.8558256350623239</v>
      </c>
      <c r="D33">
        <v>782.23887288411458</v>
      </c>
      <c r="E33">
        <v>9.3155948978000218</v>
      </c>
      <c r="F33">
        <v>2.4125686375300091</v>
      </c>
      <c r="G33">
        <v>2.564140562216441</v>
      </c>
      <c r="H33">
        <v>6.1322049315770473</v>
      </c>
      <c r="I33">
        <v>1.8147731125354767</v>
      </c>
      <c r="J33">
        <v>9.5023274985949193</v>
      </c>
      <c r="K33">
        <v>13.022246216668025</v>
      </c>
      <c r="L33">
        <v>9.8360407776302754</v>
      </c>
    </row>
    <row r="34" spans="1:12" x14ac:dyDescent="0.25">
      <c r="A34">
        <v>3.8016604905658311</v>
      </c>
      <c r="B34">
        <v>11.32474501238929</v>
      </c>
      <c r="C34">
        <v>19.668880660798816</v>
      </c>
      <c r="D34">
        <v>784.58080091688373</v>
      </c>
      <c r="E34">
        <v>19.301425160302056</v>
      </c>
      <c r="F34">
        <v>5.1480705923504297</v>
      </c>
      <c r="G34">
        <v>5.8089758814705741</v>
      </c>
      <c r="H34">
        <v>15.800380669699777</v>
      </c>
      <c r="I34">
        <v>6.5795617143313088</v>
      </c>
      <c r="J34">
        <v>20.89121439297994</v>
      </c>
      <c r="K34">
        <v>26.221449962192118</v>
      </c>
      <c r="L34">
        <v>19.954017141130237</v>
      </c>
    </row>
    <row r="35" spans="1:12" x14ac:dyDescent="0.25">
      <c r="A35">
        <v>6.8869837379455552</v>
      </c>
      <c r="B35">
        <v>23.448637656105888</v>
      </c>
      <c r="C35">
        <v>36.917540232340492</v>
      </c>
      <c r="D35">
        <v>779.21909979926227</v>
      </c>
      <c r="E35">
        <v>34.524596979353163</v>
      </c>
      <c r="F35">
        <v>9.2653577984703936</v>
      </c>
      <c r="G35">
        <v>10.671149863137138</v>
      </c>
      <c r="H35">
        <v>28.4135569190979</v>
      </c>
      <c r="I35">
        <v>16.018164682388306</v>
      </c>
      <c r="J35">
        <v>34.455326377020938</v>
      </c>
      <c r="K35">
        <v>43.151343761020236</v>
      </c>
      <c r="L35">
        <v>33.961973815494112</v>
      </c>
    </row>
    <row r="36" spans="1:12" x14ac:dyDescent="0.25">
      <c r="A36">
        <v>10.521893497043186</v>
      </c>
      <c r="B36">
        <v>45.946228446960447</v>
      </c>
      <c r="C36">
        <v>58.674819170633953</v>
      </c>
      <c r="D36">
        <v>776.66958306206595</v>
      </c>
      <c r="E36">
        <v>62.062068617078992</v>
      </c>
      <c r="F36">
        <v>14.821045890384251</v>
      </c>
      <c r="G36">
        <v>16.052152292463514</v>
      </c>
      <c r="H36">
        <v>38.435814056396481</v>
      </c>
      <c r="I36">
        <v>36.858849430084227</v>
      </c>
      <c r="J36">
        <v>53.250964079962841</v>
      </c>
      <c r="K36">
        <v>64.73785909440781</v>
      </c>
      <c r="L36">
        <v>47.978392918904625</v>
      </c>
    </row>
    <row r="37" spans="1:12" x14ac:dyDescent="0.25">
      <c r="A37">
        <v>15.963658267127144</v>
      </c>
      <c r="B37">
        <v>66.827729000515404</v>
      </c>
      <c r="C37">
        <v>78.079334301418726</v>
      </c>
      <c r="D37">
        <v>774.65008789062495</v>
      </c>
      <c r="E37">
        <v>80.981583972507053</v>
      </c>
      <c r="F37">
        <v>19.56370145585802</v>
      </c>
      <c r="G37">
        <v>21.103588108486598</v>
      </c>
      <c r="H37">
        <v>48.33365013122561</v>
      </c>
      <c r="I37">
        <v>49.132222175598145</v>
      </c>
      <c r="J37">
        <v>72.048226572672519</v>
      </c>
      <c r="K37">
        <v>88.72455884297689</v>
      </c>
      <c r="L37">
        <v>61.475877549913193</v>
      </c>
    </row>
    <row r="38" spans="1:12" x14ac:dyDescent="0.25">
      <c r="A38">
        <v>22.48845994525486</v>
      </c>
      <c r="B38">
        <v>85.589666671752923</v>
      </c>
      <c r="C38">
        <v>96.484433085123698</v>
      </c>
      <c r="D38">
        <v>769.51497517903658</v>
      </c>
      <c r="E38">
        <v>98.176382590399854</v>
      </c>
      <c r="F38">
        <v>24.646374443901912</v>
      </c>
      <c r="G38">
        <v>25.47012564341227</v>
      </c>
      <c r="H38">
        <v>67.161982434590669</v>
      </c>
      <c r="I38">
        <v>62.406420707702637</v>
      </c>
      <c r="J38">
        <v>92.009939422607431</v>
      </c>
      <c r="K38">
        <v>111.91785399542917</v>
      </c>
      <c r="L38">
        <v>74.871504804823132</v>
      </c>
    </row>
    <row r="39" spans="1:12" x14ac:dyDescent="0.25">
      <c r="A39">
        <v>28.274655886756054</v>
      </c>
      <c r="B39">
        <v>102.07867498609755</v>
      </c>
      <c r="C39">
        <v>113.21980968051487</v>
      </c>
      <c r="D39">
        <v>764.577756415473</v>
      </c>
      <c r="E39">
        <v>113.92422853257921</v>
      </c>
      <c r="F39">
        <v>28.395978315141466</v>
      </c>
      <c r="G39">
        <v>29.279193698035346</v>
      </c>
      <c r="H39">
        <v>79.150037638346348</v>
      </c>
      <c r="I39">
        <v>72.195304107666018</v>
      </c>
      <c r="J39">
        <v>123.82737817552358</v>
      </c>
      <c r="K39">
        <v>133.56473481920034</v>
      </c>
      <c r="L39">
        <v>88.016084289550776</v>
      </c>
    </row>
    <row r="40" spans="1:12" x14ac:dyDescent="0.25">
      <c r="A40">
        <v>32.672571377224394</v>
      </c>
      <c r="B40">
        <v>116.80927959865994</v>
      </c>
      <c r="C40">
        <v>128.76013406541611</v>
      </c>
      <c r="D40">
        <v>765.41962849934885</v>
      </c>
      <c r="E40">
        <v>129.09203728569878</v>
      </c>
      <c r="F40">
        <v>31.972887702518033</v>
      </c>
      <c r="G40">
        <v>32.941196060180665</v>
      </c>
      <c r="H40">
        <v>88.915911153157538</v>
      </c>
      <c r="I40">
        <v>83.696285883585603</v>
      </c>
      <c r="J40">
        <v>144.88266220092771</v>
      </c>
      <c r="K40">
        <v>152.93334582858614</v>
      </c>
      <c r="L40">
        <v>99.35791041056315</v>
      </c>
    </row>
    <row r="41" spans="1:12" x14ac:dyDescent="0.25">
      <c r="A41">
        <v>36.518117811414932</v>
      </c>
      <c r="B41">
        <v>129.68891065809461</v>
      </c>
      <c r="C41">
        <v>142.63918731689452</v>
      </c>
      <c r="D41">
        <v>769.34603481716579</v>
      </c>
      <c r="E41">
        <v>142.9366549173991</v>
      </c>
      <c r="F41">
        <v>35.137423142327208</v>
      </c>
      <c r="G41">
        <v>36.244702436659068</v>
      </c>
      <c r="H41">
        <v>100.68150361802844</v>
      </c>
      <c r="I41">
        <v>92.193372344970697</v>
      </c>
      <c r="J41">
        <v>160.45902625189888</v>
      </c>
      <c r="K41">
        <v>169.67795455932614</v>
      </c>
      <c r="L41">
        <v>109.88845011393229</v>
      </c>
    </row>
    <row r="42" spans="1:12" x14ac:dyDescent="0.25">
      <c r="A42">
        <v>39.387793312072752</v>
      </c>
      <c r="B42">
        <v>141.28230311075848</v>
      </c>
      <c r="C42">
        <v>154.84239232381185</v>
      </c>
      <c r="D42">
        <v>771.30359096950963</v>
      </c>
      <c r="E42">
        <v>155.31051027086045</v>
      </c>
      <c r="F42">
        <v>37.877807036505814</v>
      </c>
      <c r="G42">
        <v>39.185623342725968</v>
      </c>
      <c r="H42">
        <v>105.53468165079754</v>
      </c>
      <c r="I42">
        <v>102.73734846327039</v>
      </c>
      <c r="J42">
        <v>174.49315770467126</v>
      </c>
      <c r="K42">
        <v>185.05794313218857</v>
      </c>
      <c r="L42">
        <v>119.55771747165257</v>
      </c>
    </row>
    <row r="43" spans="1:12" x14ac:dyDescent="0.25">
      <c r="A43">
        <v>42.69177053663465</v>
      </c>
      <c r="B43">
        <v>151.5511151292589</v>
      </c>
      <c r="C43">
        <v>165.87748825073243</v>
      </c>
      <c r="D43">
        <v>767.03695190429698</v>
      </c>
      <c r="E43">
        <v>165.99962885538736</v>
      </c>
      <c r="F43">
        <v>40.176936276753743</v>
      </c>
      <c r="G43">
        <v>41.656771206325956</v>
      </c>
      <c r="H43">
        <v>115.86034968058267</v>
      </c>
      <c r="I43">
        <v>109.98537445068359</v>
      </c>
      <c r="J43">
        <v>186.27573060777451</v>
      </c>
      <c r="K43">
        <v>198.44687091403543</v>
      </c>
      <c r="L43">
        <v>127.25395096672906</v>
      </c>
    </row>
    <row r="44" spans="1:12" x14ac:dyDescent="0.25">
      <c r="A44">
        <v>44.719173558553045</v>
      </c>
      <c r="B44">
        <v>160.31922731187609</v>
      </c>
      <c r="C44">
        <v>175.62326673719619</v>
      </c>
      <c r="D44">
        <v>761.42332383897565</v>
      </c>
      <c r="E44">
        <v>175.11826643202039</v>
      </c>
      <c r="F44">
        <v>42.130441496107302</v>
      </c>
      <c r="G44">
        <v>43.735787552727594</v>
      </c>
      <c r="H44">
        <v>123.62538399590386</v>
      </c>
      <c r="I44">
        <v>117.46450080871584</v>
      </c>
      <c r="J44">
        <v>197.00995635986325</v>
      </c>
      <c r="K44">
        <v>209.94440073649082</v>
      </c>
      <c r="L44">
        <v>134.56310348510743</v>
      </c>
    </row>
    <row r="45" spans="1:12" x14ac:dyDescent="0.25">
      <c r="A45">
        <v>47.341862021552181</v>
      </c>
      <c r="B45">
        <v>168.10326505872939</v>
      </c>
      <c r="C45">
        <v>184.27099110921225</v>
      </c>
      <c r="D45">
        <v>760.25498080783416</v>
      </c>
      <c r="E45">
        <v>183.52524124145509</v>
      </c>
      <c r="F45">
        <v>43.931751768324112</v>
      </c>
      <c r="G45">
        <v>45.693447566562227</v>
      </c>
      <c r="H45">
        <v>132.91182974921333</v>
      </c>
      <c r="I45">
        <v>122.99281845092774</v>
      </c>
      <c r="J45">
        <v>206.12337171766495</v>
      </c>
      <c r="K45">
        <v>219.3080621168348</v>
      </c>
      <c r="L45">
        <v>142.22981118096246</v>
      </c>
    </row>
    <row r="46" spans="1:12" x14ac:dyDescent="0.25">
      <c r="A46">
        <v>48.575642492506248</v>
      </c>
      <c r="B46">
        <v>175.280142449273</v>
      </c>
      <c r="C46">
        <v>191.35768305460613</v>
      </c>
      <c r="D46">
        <v>759.52308410644537</v>
      </c>
      <c r="E46">
        <v>191.27881339179146</v>
      </c>
      <c r="F46">
        <v>45.669152115715875</v>
      </c>
      <c r="G46">
        <v>47.571191491021054</v>
      </c>
      <c r="H46">
        <v>138.95722890218099</v>
      </c>
      <c r="I46">
        <v>127.16053517659505</v>
      </c>
      <c r="J46">
        <v>214.55641596476235</v>
      </c>
      <c r="K46">
        <v>227.84663065592449</v>
      </c>
      <c r="L46">
        <v>148.19512549506294</v>
      </c>
    </row>
    <row r="47" spans="1:12" x14ac:dyDescent="0.25">
      <c r="A47">
        <v>49.836974711947967</v>
      </c>
      <c r="B47">
        <v>180.81778123643664</v>
      </c>
      <c r="C47">
        <v>197.37080061170789</v>
      </c>
      <c r="D47">
        <v>760.70090684678814</v>
      </c>
      <c r="E47">
        <v>197.40202855428061</v>
      </c>
      <c r="F47">
        <v>46.934364628261989</v>
      </c>
      <c r="G47">
        <v>49.011188498602976</v>
      </c>
      <c r="H47">
        <v>143.70363920423719</v>
      </c>
      <c r="I47">
        <v>129.07669754028319</v>
      </c>
      <c r="J47">
        <v>220.90137179904514</v>
      </c>
      <c r="K47">
        <v>235.60260313245982</v>
      </c>
      <c r="L47">
        <v>154.19486372205947</v>
      </c>
    </row>
    <row r="48" spans="1:12" x14ac:dyDescent="0.25">
      <c r="A48">
        <v>49.847445763481986</v>
      </c>
      <c r="B48">
        <v>185.51235122680663</v>
      </c>
      <c r="C48">
        <v>201.78149119059245</v>
      </c>
      <c r="D48">
        <v>761.47253248426648</v>
      </c>
      <c r="E48">
        <v>202.39398208618164</v>
      </c>
      <c r="F48">
        <v>48.037284414503304</v>
      </c>
      <c r="G48">
        <v>50.115077044169105</v>
      </c>
      <c r="H48">
        <v>147.69523776584199</v>
      </c>
      <c r="I48">
        <v>129.70903854370115</v>
      </c>
      <c r="J48">
        <v>225.06093816121412</v>
      </c>
      <c r="K48">
        <v>242.34102896796327</v>
      </c>
      <c r="L48">
        <v>157.008603837755</v>
      </c>
    </row>
    <row r="49" spans="1:12" x14ac:dyDescent="0.25">
      <c r="A49">
        <v>50.672147861056857</v>
      </c>
      <c r="B49">
        <v>188.78408465915257</v>
      </c>
      <c r="C49">
        <v>203.66368416680231</v>
      </c>
      <c r="D49">
        <v>771.44655843098963</v>
      </c>
      <c r="E49">
        <v>206.40650378757053</v>
      </c>
      <c r="F49">
        <v>48.845264070298938</v>
      </c>
      <c r="G49">
        <v>51.009244545830619</v>
      </c>
      <c r="H49">
        <v>150.977490878635</v>
      </c>
      <c r="I49">
        <v>129.69016571044921</v>
      </c>
      <c r="J49">
        <v>228.10046869913737</v>
      </c>
      <c r="K49">
        <v>247.08023674858941</v>
      </c>
      <c r="L49">
        <v>168.47939834594726</v>
      </c>
    </row>
    <row r="50" spans="1:12" x14ac:dyDescent="0.25">
      <c r="A50">
        <v>50.674254790412057</v>
      </c>
      <c r="B50">
        <v>190.55040625678168</v>
      </c>
      <c r="C50">
        <v>204.07857181125217</v>
      </c>
      <c r="D50">
        <v>774.51613416883697</v>
      </c>
      <c r="E50">
        <v>209.13027535332574</v>
      </c>
      <c r="F50">
        <v>49.494847590128586</v>
      </c>
      <c r="G50">
        <v>51.620174174838596</v>
      </c>
      <c r="H50">
        <v>152.95463967217341</v>
      </c>
      <c r="I50">
        <v>129.12351633707684</v>
      </c>
      <c r="J50">
        <v>230.67688210381411</v>
      </c>
      <c r="K50">
        <v>249.36118469238292</v>
      </c>
      <c r="L50">
        <v>178.22852384779188</v>
      </c>
    </row>
    <row r="51" spans="1:12" x14ac:dyDescent="0.25">
      <c r="A51">
        <v>50.833668424818249</v>
      </c>
      <c r="B51">
        <v>193.80202991061739</v>
      </c>
      <c r="C51">
        <v>204.14425862630208</v>
      </c>
      <c r="D51">
        <v>775.16597669813359</v>
      </c>
      <c r="E51">
        <v>211.22051664564344</v>
      </c>
      <c r="F51">
        <v>50.034741867913141</v>
      </c>
      <c r="G51">
        <v>51.945838283962672</v>
      </c>
      <c r="H51">
        <v>153.16023315429689</v>
      </c>
      <c r="I51">
        <v>129.46864653693305</v>
      </c>
      <c r="J51">
        <v>231.46053210788307</v>
      </c>
      <c r="K51">
        <v>250.04035824245869</v>
      </c>
      <c r="L51">
        <v>177.1386573791504</v>
      </c>
    </row>
    <row r="52" spans="1:12" x14ac:dyDescent="0.25">
      <c r="A52">
        <v>50.82934388054742</v>
      </c>
      <c r="B52">
        <v>195.08449449327256</v>
      </c>
      <c r="C52">
        <v>204.19791281806098</v>
      </c>
      <c r="D52">
        <v>777.80628946940112</v>
      </c>
      <c r="E52">
        <v>212.35819680107966</v>
      </c>
      <c r="F52">
        <v>50.30360095553926</v>
      </c>
      <c r="G52">
        <v>52.111288286844889</v>
      </c>
      <c r="H52">
        <v>153.48003060234919</v>
      </c>
      <c r="I52">
        <v>129.46253458658853</v>
      </c>
      <c r="J52">
        <v>231.89064078436959</v>
      </c>
      <c r="K52">
        <v>251.74197291056319</v>
      </c>
      <c r="L52">
        <v>187.43810323079427</v>
      </c>
    </row>
    <row r="53" spans="1:12" x14ac:dyDescent="0.25">
      <c r="A53">
        <v>50.914263615078404</v>
      </c>
      <c r="B53">
        <v>196.55430479261611</v>
      </c>
      <c r="C53">
        <v>204.27692057291668</v>
      </c>
      <c r="D53">
        <v>782.23650099012582</v>
      </c>
      <c r="E53">
        <v>212.82497121175129</v>
      </c>
      <c r="F53">
        <v>50.388613730536562</v>
      </c>
      <c r="G53">
        <v>52.136961767408586</v>
      </c>
      <c r="H53">
        <v>156.18674018012155</v>
      </c>
      <c r="I53">
        <v>129.077937274509</v>
      </c>
      <c r="J53">
        <v>231.66153978135847</v>
      </c>
      <c r="K53">
        <v>252.89834459092884</v>
      </c>
      <c r="L53">
        <v>189.12834387885201</v>
      </c>
    </row>
    <row r="54" spans="1:12" x14ac:dyDescent="0.25">
      <c r="A54">
        <v>50.911557036505819</v>
      </c>
      <c r="B54">
        <v>196.87927588568795</v>
      </c>
      <c r="C54">
        <v>204.38934972127279</v>
      </c>
      <c r="D54">
        <v>793.51059733072918</v>
      </c>
      <c r="E54">
        <v>212.74218346489801</v>
      </c>
      <c r="F54">
        <v>50.453690808614091</v>
      </c>
      <c r="G54">
        <v>52.217526266309953</v>
      </c>
      <c r="H54">
        <v>159.19321229722763</v>
      </c>
      <c r="I54">
        <v>129.88297144571942</v>
      </c>
      <c r="J54">
        <v>231.89183531019421</v>
      </c>
      <c r="K54">
        <v>253.90509533352321</v>
      </c>
      <c r="L54">
        <v>188.67286614312067</v>
      </c>
    </row>
    <row r="55" spans="1:12" x14ac:dyDescent="0.25">
      <c r="A55">
        <v>50.968356747097438</v>
      </c>
      <c r="B55">
        <v>196.77335873074003</v>
      </c>
      <c r="C55">
        <v>204.36837777031792</v>
      </c>
      <c r="D55">
        <v>790.0192331949869</v>
      </c>
      <c r="E55">
        <v>211.07185736762153</v>
      </c>
      <c r="F55">
        <v>50.185764164394811</v>
      </c>
      <c r="G55">
        <v>52.022475331624349</v>
      </c>
      <c r="H55">
        <v>158.00391031901043</v>
      </c>
      <c r="I55">
        <v>129.70539016723632</v>
      </c>
      <c r="J55">
        <v>231.92324515448678</v>
      </c>
      <c r="K55">
        <v>251.84752646552195</v>
      </c>
      <c r="L55">
        <v>188.86248499552408</v>
      </c>
    </row>
    <row r="56" spans="1:12" x14ac:dyDescent="0.25">
      <c r="A56">
        <v>50.967505238850919</v>
      </c>
      <c r="B56">
        <v>195.69071117824979</v>
      </c>
      <c r="C56">
        <v>204.24951129489475</v>
      </c>
      <c r="D56">
        <v>788.33426934136276</v>
      </c>
      <c r="E56">
        <v>208.9221535068088</v>
      </c>
      <c r="F56">
        <v>49.810729726155579</v>
      </c>
      <c r="G56">
        <v>51.734073931376138</v>
      </c>
      <c r="H56">
        <v>155.55292451646591</v>
      </c>
      <c r="I56">
        <v>129.6596649169922</v>
      </c>
      <c r="J56">
        <v>230.86371785481771</v>
      </c>
      <c r="K56">
        <v>247.50953433566625</v>
      </c>
      <c r="L56">
        <v>189.70647074381512</v>
      </c>
    </row>
    <row r="57" spans="1:12" x14ac:dyDescent="0.25">
      <c r="A57">
        <v>50.903874689737961</v>
      </c>
      <c r="B57">
        <v>193.1375291442871</v>
      </c>
      <c r="C57">
        <v>203.75880823771158</v>
      </c>
      <c r="D57">
        <v>788.05115173339846</v>
      </c>
      <c r="E57">
        <v>205.37490271674261</v>
      </c>
      <c r="F57">
        <v>48.854407971700041</v>
      </c>
      <c r="G57">
        <v>51.016901151869035</v>
      </c>
      <c r="H57">
        <v>153.26865193684898</v>
      </c>
      <c r="I57">
        <v>129.40778350830078</v>
      </c>
      <c r="J57">
        <v>228.3240396118164</v>
      </c>
      <c r="K57">
        <v>243.78007286919484</v>
      </c>
      <c r="L57">
        <v>188.45116255018445</v>
      </c>
    </row>
    <row r="58" spans="1:12" x14ac:dyDescent="0.25">
      <c r="A58">
        <v>50.898682623969187</v>
      </c>
      <c r="B58">
        <v>189.64159250895182</v>
      </c>
      <c r="C58">
        <v>201.08445505777993</v>
      </c>
      <c r="D58">
        <v>790.33760979546446</v>
      </c>
      <c r="E58">
        <v>200.86065370347765</v>
      </c>
      <c r="F58">
        <v>47.726447198655876</v>
      </c>
      <c r="G58">
        <v>49.843433892991811</v>
      </c>
      <c r="H58">
        <v>150.0088010152181</v>
      </c>
      <c r="I58">
        <v>129.66659291585287</v>
      </c>
      <c r="J58">
        <v>224.63872519599067</v>
      </c>
      <c r="K58">
        <v>238.18165123833552</v>
      </c>
      <c r="L58">
        <v>194.21200120713976</v>
      </c>
    </row>
    <row r="59" spans="1:12" x14ac:dyDescent="0.25">
      <c r="A59">
        <v>50.603411877950037</v>
      </c>
      <c r="B59">
        <v>185.18447380913628</v>
      </c>
      <c r="C59">
        <v>196.27925274319119</v>
      </c>
      <c r="D59">
        <v>787.42438171386721</v>
      </c>
      <c r="E59">
        <v>194.52145814683703</v>
      </c>
      <c r="F59">
        <v>46.831160803900836</v>
      </c>
      <c r="G59">
        <v>48.517940139770509</v>
      </c>
      <c r="H59">
        <v>145.79445219251846</v>
      </c>
      <c r="I59">
        <v>129.60243530273436</v>
      </c>
      <c r="J59">
        <v>220.58287958780926</v>
      </c>
      <c r="K59">
        <v>231.37528508504229</v>
      </c>
      <c r="L59">
        <v>190.84643190171982</v>
      </c>
    </row>
    <row r="60" spans="1:12" x14ac:dyDescent="0.25">
      <c r="A60">
        <v>50.369551917182065</v>
      </c>
      <c r="B60">
        <v>179.28841508653429</v>
      </c>
      <c r="C60">
        <v>190.23286748250325</v>
      </c>
      <c r="D60">
        <v>789.69108228895402</v>
      </c>
      <c r="E60">
        <v>189.18760553995767</v>
      </c>
      <c r="F60">
        <v>45.83028990003799</v>
      </c>
      <c r="G60">
        <v>47.30969447241889</v>
      </c>
      <c r="H60">
        <v>143.99794915093315</v>
      </c>
      <c r="I60">
        <v>127.82750963846844</v>
      </c>
      <c r="J60">
        <v>214.40169213189017</v>
      </c>
      <c r="K60">
        <v>222.16406685723197</v>
      </c>
      <c r="L60">
        <v>184.85984403822158</v>
      </c>
    </row>
    <row r="61" spans="1:12" x14ac:dyDescent="0.25">
      <c r="A61">
        <v>48.928071848551426</v>
      </c>
      <c r="B61">
        <v>173.17177035861545</v>
      </c>
      <c r="C61">
        <v>182.93918919881185</v>
      </c>
      <c r="D61">
        <v>790.01649583604592</v>
      </c>
      <c r="E61">
        <v>182.55747255113388</v>
      </c>
      <c r="F61">
        <v>44.565504048665368</v>
      </c>
      <c r="G61">
        <v>45.826051487392853</v>
      </c>
      <c r="H61">
        <v>135.62267879909936</v>
      </c>
      <c r="I61">
        <v>124.36963350931804</v>
      </c>
      <c r="J61">
        <v>205.5798897806803</v>
      </c>
      <c r="K61">
        <v>211.76312767876522</v>
      </c>
      <c r="L61">
        <v>181.30292231241862</v>
      </c>
    </row>
    <row r="62" spans="1:12" x14ac:dyDescent="0.25">
      <c r="A62">
        <v>47.369524557325576</v>
      </c>
      <c r="B62">
        <v>165.72783938937718</v>
      </c>
      <c r="C62">
        <v>175.50531304253471</v>
      </c>
      <c r="D62">
        <v>792.91592902289506</v>
      </c>
      <c r="E62">
        <v>174.59528996785482</v>
      </c>
      <c r="F62">
        <v>42.874026396009654</v>
      </c>
      <c r="G62">
        <v>44.06657577938504</v>
      </c>
      <c r="H62">
        <v>128.78131556193031</v>
      </c>
      <c r="I62">
        <v>119.96471201578775</v>
      </c>
      <c r="J62">
        <v>197.40364569769966</v>
      </c>
      <c r="K62">
        <v>200.11549796210392</v>
      </c>
      <c r="L62">
        <v>176.60721121893988</v>
      </c>
    </row>
    <row r="63" spans="1:12" x14ac:dyDescent="0.25">
      <c r="A63">
        <v>44.966728723314063</v>
      </c>
      <c r="B63">
        <v>157.06929027981229</v>
      </c>
      <c r="C63">
        <v>165.66756544325088</v>
      </c>
      <c r="D63">
        <v>791.80908203125</v>
      </c>
      <c r="E63">
        <v>166.03383126152886</v>
      </c>
      <c r="F63">
        <v>40.764345253838435</v>
      </c>
      <c r="G63">
        <v>41.95826082865397</v>
      </c>
      <c r="H63">
        <v>121.54978926764593</v>
      </c>
      <c r="I63">
        <v>114.92454910278319</v>
      </c>
      <c r="J63">
        <v>186.45687362670898</v>
      </c>
      <c r="K63">
        <v>189.03918697781035</v>
      </c>
      <c r="L63">
        <v>165.7774410671658</v>
      </c>
    </row>
    <row r="64" spans="1:12" x14ac:dyDescent="0.25">
      <c r="A64">
        <v>42.029947314792203</v>
      </c>
      <c r="B64">
        <v>147.48858417087132</v>
      </c>
      <c r="C64">
        <v>153.93817913479276</v>
      </c>
      <c r="D64">
        <v>791.08734788682727</v>
      </c>
      <c r="E64">
        <v>155.74124984741212</v>
      </c>
      <c r="F64">
        <v>38.063887452019586</v>
      </c>
      <c r="G64">
        <v>39.398341971503363</v>
      </c>
      <c r="H64">
        <v>119.51319885253906</v>
      </c>
      <c r="I64">
        <v>106.88583650377062</v>
      </c>
      <c r="J64">
        <v>173.74340474446618</v>
      </c>
      <c r="K64">
        <v>175.56805970933704</v>
      </c>
      <c r="L64">
        <v>152.72740876939562</v>
      </c>
    </row>
    <row r="65" spans="1:12" x14ac:dyDescent="0.25">
      <c r="A65">
        <v>39.127035319010417</v>
      </c>
      <c r="B65">
        <v>136.49146019829644</v>
      </c>
      <c r="C65">
        <v>141.3547888353136</v>
      </c>
      <c r="D65">
        <v>791.59203572591139</v>
      </c>
      <c r="E65">
        <v>144.22301640828451</v>
      </c>
      <c r="F65">
        <v>35.35407619052463</v>
      </c>
      <c r="G65">
        <v>36.531061609056259</v>
      </c>
      <c r="H65">
        <v>107.1240751478407</v>
      </c>
      <c r="I65">
        <v>98.741481781005874</v>
      </c>
      <c r="J65">
        <v>159.74525677151149</v>
      </c>
      <c r="K65">
        <v>158.62850782606341</v>
      </c>
      <c r="L65">
        <v>134.46338026258681</v>
      </c>
    </row>
    <row r="66" spans="1:12" x14ac:dyDescent="0.25">
      <c r="A66">
        <v>35.157089775933159</v>
      </c>
      <c r="B66">
        <v>124.40274990505642</v>
      </c>
      <c r="C66">
        <v>128.19602497524684</v>
      </c>
      <c r="D66">
        <v>794.40838148328987</v>
      </c>
      <c r="E66">
        <v>131.06015836927625</v>
      </c>
      <c r="F66">
        <v>32.388672326405839</v>
      </c>
      <c r="G66">
        <v>33.490562727186415</v>
      </c>
      <c r="H66">
        <v>98.312354032728408</v>
      </c>
      <c r="I66">
        <v>89.174465560913092</v>
      </c>
      <c r="J66">
        <v>145.12224797566734</v>
      </c>
      <c r="K66">
        <v>141.47314751519096</v>
      </c>
      <c r="L66">
        <v>123.29991077846951</v>
      </c>
    </row>
    <row r="67" spans="1:12" x14ac:dyDescent="0.25">
      <c r="A67">
        <v>31.227061265309654</v>
      </c>
      <c r="B67">
        <v>110.30366047329373</v>
      </c>
      <c r="C67">
        <v>114.14798658582899</v>
      </c>
      <c r="D67">
        <v>792.32550354003922</v>
      </c>
      <c r="E67">
        <v>116.18801495869954</v>
      </c>
      <c r="F67">
        <v>28.862966779073087</v>
      </c>
      <c r="G67">
        <v>29.85465959125095</v>
      </c>
      <c r="H67">
        <v>91.76526954650879</v>
      </c>
      <c r="I67">
        <v>80.065200424194344</v>
      </c>
      <c r="J67">
        <v>128.59250450134275</v>
      </c>
      <c r="K67">
        <v>122.05038452996151</v>
      </c>
      <c r="L67">
        <v>108.11156972249348</v>
      </c>
    </row>
    <row r="68" spans="1:12" x14ac:dyDescent="0.25">
      <c r="A68">
        <v>26.253431549072271</v>
      </c>
      <c r="B68">
        <v>95.097434768676763</v>
      </c>
      <c r="C68">
        <v>98.708311640421556</v>
      </c>
      <c r="D68">
        <v>792.9657400173611</v>
      </c>
      <c r="E68">
        <v>99.777096769544812</v>
      </c>
      <c r="F68">
        <v>24.898102700975208</v>
      </c>
      <c r="G68">
        <v>25.82264805263943</v>
      </c>
      <c r="H68">
        <v>72.775510262383364</v>
      </c>
      <c r="I68">
        <v>68.503805838690866</v>
      </c>
      <c r="J68">
        <v>109.46482819451224</v>
      </c>
      <c r="K68">
        <v>100.34857271830239</v>
      </c>
      <c r="L68">
        <v>91.541720157199435</v>
      </c>
    </row>
    <row r="69" spans="1:12" x14ac:dyDescent="0.25">
      <c r="A69">
        <v>19.582801002926299</v>
      </c>
      <c r="B69">
        <v>78.465100343492296</v>
      </c>
      <c r="C69">
        <v>82.048495144314231</v>
      </c>
      <c r="D69">
        <v>791.01981194390191</v>
      </c>
      <c r="E69">
        <v>82.541830613878034</v>
      </c>
      <c r="F69">
        <v>20.609666290283204</v>
      </c>
      <c r="G69">
        <v>21.609494809044733</v>
      </c>
      <c r="H69">
        <v>68.56500244140625</v>
      </c>
      <c r="I69">
        <v>58.156383132934565</v>
      </c>
      <c r="J69">
        <v>81.390214046902116</v>
      </c>
      <c r="K69">
        <v>77.762197664048912</v>
      </c>
      <c r="L69">
        <v>71.6495361328125</v>
      </c>
    </row>
    <row r="70" spans="1:12" x14ac:dyDescent="0.25">
      <c r="A70">
        <v>13.882678882810804</v>
      </c>
      <c r="B70">
        <v>58.726528087192115</v>
      </c>
      <c r="C70">
        <v>64.56274330563015</v>
      </c>
      <c r="D70">
        <v>791.65131435818137</v>
      </c>
      <c r="E70">
        <v>64.960466427273218</v>
      </c>
      <c r="F70">
        <v>15.944283275604249</v>
      </c>
      <c r="G70">
        <v>16.724698104858398</v>
      </c>
      <c r="H70">
        <v>52.190116276211207</v>
      </c>
      <c r="I70">
        <v>45.610231335957849</v>
      </c>
      <c r="J70">
        <v>58.263464728461372</v>
      </c>
      <c r="K70">
        <v>56.09119206322567</v>
      </c>
      <c r="L70">
        <v>53.817838139004181</v>
      </c>
    </row>
    <row r="71" spans="1:12" x14ac:dyDescent="0.25">
      <c r="A71">
        <v>9.2581168381373118</v>
      </c>
      <c r="B71">
        <v>33.573419704437256</v>
      </c>
      <c r="C71">
        <v>46.667390560573999</v>
      </c>
      <c r="D71">
        <v>789.10864149305553</v>
      </c>
      <c r="E71">
        <v>47.326053140428328</v>
      </c>
      <c r="F71">
        <v>11.19665231386821</v>
      </c>
      <c r="G71">
        <v>11.853747870127361</v>
      </c>
      <c r="H71">
        <v>35.507108734978566</v>
      </c>
      <c r="I71">
        <v>34.533157444000246</v>
      </c>
      <c r="J71">
        <v>41.480061319139274</v>
      </c>
      <c r="K71">
        <v>35.951727676391599</v>
      </c>
      <c r="L71">
        <v>36.526354100969101</v>
      </c>
    </row>
    <row r="72" spans="1:12" x14ac:dyDescent="0.25">
      <c r="A72">
        <v>6.3483872784508604</v>
      </c>
      <c r="B72">
        <v>16.473251234690348</v>
      </c>
      <c r="C72">
        <v>26.79119819853041</v>
      </c>
      <c r="D72">
        <v>790.13315843370219</v>
      </c>
      <c r="E72">
        <v>25.205705303615993</v>
      </c>
      <c r="F72">
        <v>6.2750245279736001</v>
      </c>
      <c r="G72">
        <v>7.3002892006768123</v>
      </c>
      <c r="H72">
        <v>21.93779591666328</v>
      </c>
      <c r="I72">
        <v>18.834813133875528</v>
      </c>
      <c r="J72">
        <v>24.959686607784697</v>
      </c>
      <c r="K72">
        <v>20.280420928531225</v>
      </c>
      <c r="L72">
        <v>20.63884868621826</v>
      </c>
    </row>
    <row r="73" spans="1:12" x14ac:dyDescent="0.25">
      <c r="A73">
        <v>3.5636467940277496</v>
      </c>
      <c r="B73">
        <v>9.1655778720643788</v>
      </c>
      <c r="C73">
        <v>12.940473542743259</v>
      </c>
      <c r="D73">
        <v>788.76171305338539</v>
      </c>
      <c r="E73">
        <v>12.508051236470541</v>
      </c>
      <c r="F73">
        <v>3.1626118535465668</v>
      </c>
      <c r="G73">
        <v>3.5564242529869081</v>
      </c>
      <c r="H73">
        <v>10.919425208303663</v>
      </c>
      <c r="I73">
        <v>8.9159572839736931</v>
      </c>
      <c r="J73">
        <v>13.693449703852336</v>
      </c>
      <c r="K73">
        <v>9.3161557054519637</v>
      </c>
      <c r="L73">
        <v>8.9802198754416569</v>
      </c>
    </row>
    <row r="74" spans="1:12" x14ac:dyDescent="0.25">
      <c r="A74">
        <v>1.8145776521497299</v>
      </c>
      <c r="B74">
        <v>4.0231153045760264</v>
      </c>
      <c r="C74">
        <v>4.1735196884473167</v>
      </c>
      <c r="D74">
        <v>791.64974188910594</v>
      </c>
      <c r="E74">
        <v>4.5936761483881208</v>
      </c>
      <c r="F74">
        <v>1.1791225307517581</v>
      </c>
      <c r="G74">
        <v>1.2531345892614789</v>
      </c>
      <c r="H74">
        <v>8.0840997695922852</v>
      </c>
      <c r="I74">
        <v>3.3982177277406054</v>
      </c>
      <c r="J74">
        <v>3.3827066842714948</v>
      </c>
      <c r="K74">
        <v>2.5129899507760993</v>
      </c>
      <c r="L74">
        <v>2.5024956633647282</v>
      </c>
    </row>
    <row r="75" spans="1:12" x14ac:dyDescent="0.25">
      <c r="A75">
        <v>0.60883473995659088</v>
      </c>
      <c r="B75">
        <v>0.73148891044987574</v>
      </c>
      <c r="C75">
        <v>1.6420000791549683</v>
      </c>
      <c r="D75">
        <v>787.54854858398448</v>
      </c>
      <c r="E75">
        <v>0.58991245430945938</v>
      </c>
      <c r="F75">
        <v>0.17680367502332153</v>
      </c>
      <c r="G75">
        <v>0.1840509971583055</v>
      </c>
      <c r="H75">
        <v>1.1409507967738641</v>
      </c>
      <c r="I75">
        <v>0.75868004825380109</v>
      </c>
      <c r="J75">
        <v>0.36044944789674549</v>
      </c>
      <c r="K75">
        <v>-0.20864980053570537</v>
      </c>
      <c r="L75">
        <v>0.12468261733651161</v>
      </c>
    </row>
    <row r="76" spans="1:12" x14ac:dyDescent="0.25">
      <c r="A76">
        <v>0.60145351886749265</v>
      </c>
      <c r="B76">
        <v>0.45025234785448348</v>
      </c>
      <c r="C76">
        <v>1.6420000791549683</v>
      </c>
      <c r="D76">
        <v>784.00426581488728</v>
      </c>
      <c r="E76">
        <v>-0.31578862980008127</v>
      </c>
      <c r="F76">
        <v>-9.1490890073279527E-2</v>
      </c>
      <c r="G76">
        <v>-7.3942101096941368E-2</v>
      </c>
      <c r="H76">
        <v>-1.669771553327639E-2</v>
      </c>
      <c r="I76">
        <v>-0.3759214162826538</v>
      </c>
      <c r="J76">
        <v>0</v>
      </c>
      <c r="K76">
        <v>-0.59489376465479538</v>
      </c>
      <c r="L76">
        <v>-8.3362492380870706E-2</v>
      </c>
    </row>
    <row r="77" spans="1:12" x14ac:dyDescent="0.25">
      <c r="A77">
        <v>-9.2519998550415039E-2</v>
      </c>
      <c r="B77">
        <v>-8.9113897637774553E-2</v>
      </c>
      <c r="C77">
        <v>1.6420000791549683</v>
      </c>
      <c r="D77">
        <v>781.72205613878043</v>
      </c>
      <c r="E77">
        <v>-0.22521801225013202</v>
      </c>
      <c r="F77">
        <v>-6.5201373812225127E-2</v>
      </c>
      <c r="G77">
        <v>-5.352769712193145E-2</v>
      </c>
      <c r="H77">
        <v>6.5227776685108749E-2</v>
      </c>
      <c r="I77">
        <v>-0.19984792917966845</v>
      </c>
      <c r="J77">
        <v>-8.0147776669926118E-2</v>
      </c>
      <c r="K77">
        <v>-0.43780543681648043</v>
      </c>
      <c r="L77">
        <v>-9.1541929046312961E-2</v>
      </c>
    </row>
    <row r="78" spans="1:12" x14ac:dyDescent="0.25">
      <c r="A78">
        <v>-9.2309065262476606E-2</v>
      </c>
      <c r="B78">
        <v>-0.11296782026688258</v>
      </c>
      <c r="C78">
        <v>1.6420000791549683</v>
      </c>
      <c r="D78">
        <v>783.80382405598959</v>
      </c>
      <c r="E78">
        <v>-0.2269033662478129</v>
      </c>
      <c r="F78">
        <v>-6.5508251575132223E-2</v>
      </c>
      <c r="G78">
        <v>-4.7760252555211387E-2</v>
      </c>
      <c r="H78">
        <v>9.5149685303784093E-2</v>
      </c>
      <c r="I78">
        <v>-0.20278087183833124</v>
      </c>
      <c r="J78">
        <v>-6.1233331759770714E-3</v>
      </c>
      <c r="K78">
        <v>-0.44386666950252318</v>
      </c>
      <c r="L78">
        <v>-0.1008093943198522</v>
      </c>
    </row>
    <row r="79" spans="1:12" x14ac:dyDescent="0.25">
      <c r="A79">
        <v>-7.8960001468658447E-2</v>
      </c>
      <c r="B79">
        <v>-0.11583648910125097</v>
      </c>
      <c r="C79">
        <v>1.6420000791549683</v>
      </c>
      <c r="D79">
        <v>784.42421922471794</v>
      </c>
      <c r="E79">
        <v>-0.23033468708395957</v>
      </c>
      <c r="F79">
        <v>-6.487688791420726E-2</v>
      </c>
      <c r="G79">
        <v>-4.7873272986875638E-2</v>
      </c>
      <c r="H79">
        <v>-0.19552981257438659</v>
      </c>
      <c r="I79">
        <v>-0.20497222840785981</v>
      </c>
      <c r="J79">
        <v>-0.16018610785404838</v>
      </c>
      <c r="K79">
        <v>-0.43676947524150217</v>
      </c>
      <c r="L79">
        <v>-0.10599432835976283</v>
      </c>
    </row>
    <row r="80" spans="1:12" x14ac:dyDescent="0.25">
      <c r="A80">
        <v>-7.8954901471734049E-2</v>
      </c>
      <c r="B80">
        <v>-0.1177409208069245</v>
      </c>
      <c r="C80">
        <v>1.6420000791549683</v>
      </c>
      <c r="D80">
        <v>786.15179395887583</v>
      </c>
      <c r="E80">
        <v>-0.2338219458858172</v>
      </c>
      <c r="F80">
        <v>-6.7279415254791586E-2</v>
      </c>
      <c r="G80">
        <v>-4.8654322889116072E-2</v>
      </c>
      <c r="H80">
        <v>-0.11046052740058963</v>
      </c>
      <c r="I80">
        <v>-0.20554770429929098</v>
      </c>
      <c r="J80">
        <v>-5.5278892649544609E-2</v>
      </c>
      <c r="K80">
        <v>-0.42917832828230329</v>
      </c>
      <c r="L80">
        <v>5.7481578364968297E-2</v>
      </c>
    </row>
    <row r="81" spans="1:12" x14ac:dyDescent="0.25">
      <c r="A81">
        <v>-7.8450001776218414E-2</v>
      </c>
      <c r="B81">
        <v>-0.1149603300458855</v>
      </c>
      <c r="C81">
        <v>1.6420000791549683</v>
      </c>
      <c r="D81">
        <v>786.8708422851563</v>
      </c>
      <c r="E81">
        <v>-0.22509103079636891</v>
      </c>
      <c r="F81">
        <v>-6.4096244474252079E-2</v>
      </c>
      <c r="G81">
        <v>-4.7526423285404844E-2</v>
      </c>
      <c r="H81">
        <v>-7.9702936601307658E-2</v>
      </c>
      <c r="I81">
        <v>-0.2073575586080551</v>
      </c>
      <c r="J81">
        <v>-9.4301111333900026E-2</v>
      </c>
      <c r="K81">
        <v>-0.42709411395920649</v>
      </c>
      <c r="L81">
        <v>6.8566108060379827E-2</v>
      </c>
    </row>
    <row r="82" spans="1:12" x14ac:dyDescent="0.25">
      <c r="A82">
        <v>-7.8399401754140868E-2</v>
      </c>
      <c r="B82">
        <v>-0.10871862083673477</v>
      </c>
      <c r="C82">
        <v>1.6420000791549683</v>
      </c>
      <c r="D82">
        <v>784.07769694010415</v>
      </c>
      <c r="E82">
        <v>-0.20995214152667258</v>
      </c>
      <c r="F82">
        <v>-6.0774757452309119E-2</v>
      </c>
      <c r="G82">
        <v>-4.5419252576927346E-2</v>
      </c>
      <c r="H82">
        <v>-0.16432497751588623</v>
      </c>
      <c r="I82">
        <v>-0.19668301120400428</v>
      </c>
      <c r="J82">
        <v>-3.5576666394869484E-2</v>
      </c>
      <c r="K82">
        <v>-0.41905383378267286</v>
      </c>
      <c r="L82">
        <v>7.3702875731719866E-2</v>
      </c>
    </row>
    <row r="83" spans="1:12" x14ac:dyDescent="0.25">
      <c r="A83">
        <v>-7.3389999568462372E-2</v>
      </c>
      <c r="B83">
        <v>-0.10312607235378689</v>
      </c>
      <c r="C83">
        <v>1.6420000791549683</v>
      </c>
      <c r="D83">
        <v>783.78968783908419</v>
      </c>
      <c r="E83">
        <v>-0.20034951236512927</v>
      </c>
      <c r="F83">
        <v>-5.9090910317997146E-2</v>
      </c>
      <c r="G83">
        <v>-4.3507151326371563E-2</v>
      </c>
      <c r="H83">
        <v>0.10720776861119602</v>
      </c>
      <c r="I83">
        <v>-0.18430149182677269</v>
      </c>
      <c r="J83">
        <v>-2.9626665512720744E-2</v>
      </c>
      <c r="K83">
        <v>-0.40695338779025608</v>
      </c>
      <c r="L83">
        <v>7.8427503837479484E-2</v>
      </c>
    </row>
    <row r="84" spans="1:12" x14ac:dyDescent="0.25">
      <c r="A84">
        <v>-7.3325599614116888E-2</v>
      </c>
      <c r="B84">
        <v>-9.9926356681519085E-2</v>
      </c>
      <c r="C84">
        <v>1.6420000791549683</v>
      </c>
      <c r="D84">
        <v>782.55427842881932</v>
      </c>
      <c r="E84">
        <v>-0.20058966757522689</v>
      </c>
      <c r="F84">
        <v>-5.8587817748387665E-2</v>
      </c>
      <c r="G84">
        <v>-4.3252505730423663E-2</v>
      </c>
      <c r="H84">
        <v>9.5621091963516355E-2</v>
      </c>
      <c r="I84">
        <v>-0.17919277275602025</v>
      </c>
      <c r="J84">
        <v>-4.6799997488657635E-3</v>
      </c>
      <c r="K84">
        <v>-0.39303547544611822</v>
      </c>
      <c r="L84">
        <v>8.2022189059191286E-2</v>
      </c>
    </row>
    <row r="85" spans="1:12" x14ac:dyDescent="0.25">
      <c r="A85">
        <v>-6.9250002503395081E-2</v>
      </c>
      <c r="B85">
        <v>-0.10678426864246528</v>
      </c>
      <c r="C85">
        <v>1.6420000791549683</v>
      </c>
      <c r="D85">
        <v>783.28717929416234</v>
      </c>
      <c r="E85">
        <v>-0.20402145221829415</v>
      </c>
      <c r="F85">
        <v>-5.9324313977526293E-2</v>
      </c>
      <c r="G85">
        <v>-4.3103464829425016E-2</v>
      </c>
      <c r="H85">
        <v>0.10033515635877849</v>
      </c>
      <c r="I85">
        <v>-0.17898099634382461</v>
      </c>
      <c r="J85">
        <v>-2.6939445402887133E-2</v>
      </c>
      <c r="K85">
        <v>-0.39321147405438955</v>
      </c>
      <c r="L85">
        <v>7.8480595640010309E-2</v>
      </c>
    </row>
    <row r="86" spans="1:12" x14ac:dyDescent="0.25">
      <c r="A86">
        <v>-6.9258091366953323E-2</v>
      </c>
      <c r="B86">
        <v>-0.10866496018237538</v>
      </c>
      <c r="C86">
        <v>1.6420000791549683</v>
      </c>
      <c r="D86">
        <v>780.16582166883677</v>
      </c>
      <c r="E86">
        <v>-0.20640591830015181</v>
      </c>
      <c r="F86">
        <v>-5.918434199773602E-2</v>
      </c>
      <c r="G86">
        <v>-4.3031020044452611E-2</v>
      </c>
      <c r="H86">
        <v>0.10728220087786516</v>
      </c>
      <c r="I86">
        <v>-0.18052978143095968</v>
      </c>
      <c r="J86">
        <v>0</v>
      </c>
      <c r="K86">
        <v>-0.39636533074908786</v>
      </c>
      <c r="L86">
        <v>8.1036993281708825E-2</v>
      </c>
    </row>
    <row r="87" spans="1:12" x14ac:dyDescent="0.25">
      <c r="A87">
        <v>-6.9770000874996185E-2</v>
      </c>
      <c r="B87">
        <v>-9.8843312578068845E-2</v>
      </c>
      <c r="C87">
        <v>1.6420000791549683</v>
      </c>
      <c r="D87">
        <v>776.01502997504338</v>
      </c>
      <c r="E87">
        <v>-0.20079496953222487</v>
      </c>
      <c r="F87">
        <v>-5.8872747864160274E-2</v>
      </c>
      <c r="G87">
        <v>-4.3287372858160075E-2</v>
      </c>
      <c r="H87">
        <v>7.8427159746901842E-2</v>
      </c>
      <c r="I87">
        <v>-0.1806932918727398</v>
      </c>
      <c r="J87">
        <v>-2.6351332863171897E-2</v>
      </c>
      <c r="K87">
        <v>-0.39557159321175689</v>
      </c>
      <c r="L87">
        <v>7.9297003853652209E-2</v>
      </c>
    </row>
    <row r="88" spans="1:12" x14ac:dyDescent="0.25">
      <c r="A88">
        <v>-6.9780700877308838E-2</v>
      </c>
      <c r="B88">
        <v>-9.52512711700466E-2</v>
      </c>
      <c r="C88">
        <v>1.6420000791549683</v>
      </c>
      <c r="D88">
        <v>769.82273376464843</v>
      </c>
      <c r="E88">
        <v>-0.2017838585211171</v>
      </c>
      <c r="F88">
        <v>-5.7890847089389956E-2</v>
      </c>
      <c r="G88">
        <v>-4.3331625850664246E-2</v>
      </c>
      <c r="H88">
        <v>4.1782470643520357E-2</v>
      </c>
      <c r="I88">
        <v>-0.1785278429587682</v>
      </c>
      <c r="J88">
        <v>-2.5126667817433675E-2</v>
      </c>
      <c r="K88">
        <v>-0.38999735911687217</v>
      </c>
      <c r="L88">
        <v>8.2849325446618924E-2</v>
      </c>
    </row>
    <row r="89" spans="1:12" x14ac:dyDescent="0.25">
      <c r="A89">
        <v>-7.0840001106262207E-2</v>
      </c>
      <c r="B89">
        <v>-9.6026408316360584E-2</v>
      </c>
      <c r="C89">
        <v>1.6420000791549683</v>
      </c>
      <c r="D89">
        <v>772.44779181586364</v>
      </c>
      <c r="E89">
        <v>-0.20128926977515221</v>
      </c>
      <c r="F89">
        <v>-5.9617119982010774E-2</v>
      </c>
      <c r="G89">
        <v>-4.3617848087516099E-2</v>
      </c>
      <c r="H89">
        <v>-0.25504687428474426</v>
      </c>
      <c r="I89">
        <v>-0.17656677663326265</v>
      </c>
      <c r="J89">
        <v>9.4464043445057332E-3</v>
      </c>
      <c r="K89">
        <v>-0.38423902746703892</v>
      </c>
      <c r="L89">
        <v>8.0140864476561546E-2</v>
      </c>
    </row>
    <row r="90" spans="1:12" x14ac:dyDescent="0.25">
      <c r="A90">
        <v>-7.0851201017697651E-2</v>
      </c>
      <c r="B90">
        <v>-9.7223146127329935E-2</v>
      </c>
      <c r="C90">
        <v>1.6420000791549683</v>
      </c>
      <c r="D90">
        <v>772.91739379882802</v>
      </c>
      <c r="E90">
        <v>-0.20441781044006346</v>
      </c>
      <c r="F90">
        <v>-5.9490686750246428E-2</v>
      </c>
      <c r="G90">
        <v>-4.3489636157949763E-2</v>
      </c>
      <c r="H90">
        <v>4.6665219200981996E-2</v>
      </c>
      <c r="I90">
        <v>-0.1815800743798415</v>
      </c>
      <c r="J90">
        <v>-9.4103888505034983E-2</v>
      </c>
      <c r="K90">
        <v>-0.3685809051990509</v>
      </c>
      <c r="L90">
        <v>8.3597360344396701E-2</v>
      </c>
    </row>
    <row r="91" spans="1:12" x14ac:dyDescent="0.25">
      <c r="A91">
        <v>-7.1559995412826538E-2</v>
      </c>
      <c r="B91">
        <v>-9.3933145917124219E-2</v>
      </c>
      <c r="C91">
        <v>1.6420000791549683</v>
      </c>
      <c r="D91">
        <v>772.02035298665362</v>
      </c>
      <c r="E91">
        <v>-0.19770649241076577</v>
      </c>
      <c r="F91">
        <v>-5.8113694679405942E-2</v>
      </c>
      <c r="G91">
        <v>-4.3087646725277103E-2</v>
      </c>
      <c r="H91">
        <v>9.7208987917337161E-2</v>
      </c>
      <c r="I91">
        <v>-0.17650765031576157</v>
      </c>
      <c r="J91">
        <v>0</v>
      </c>
      <c r="K91">
        <v>-0.36435484134488633</v>
      </c>
      <c r="L91">
        <v>8.9907639432284567E-2</v>
      </c>
    </row>
    <row r="92" spans="1:12" x14ac:dyDescent="0.25">
      <c r="A92">
        <v>-7.1551473240057631E-2</v>
      </c>
      <c r="B92">
        <v>-9.5563022966186212E-2</v>
      </c>
      <c r="C92">
        <v>1.6420000791549683</v>
      </c>
      <c r="D92">
        <v>774.77811231825081</v>
      </c>
      <c r="E92">
        <v>-0.2020588814881113</v>
      </c>
      <c r="F92">
        <v>-5.8633827736808197E-2</v>
      </c>
      <c r="G92">
        <v>-4.3740535572999055E-2</v>
      </c>
      <c r="H92">
        <v>-0.10585720356967714</v>
      </c>
      <c r="I92">
        <v>-0.17700638044211597</v>
      </c>
      <c r="J92">
        <v>-7.013611329926385E-2</v>
      </c>
      <c r="K92">
        <v>-0.35977498789628343</v>
      </c>
      <c r="L92">
        <v>9.4182406241695091E-2</v>
      </c>
    </row>
    <row r="93" spans="1:12" x14ac:dyDescent="0.25">
      <c r="A93">
        <v>-7.0969998836517334E-2</v>
      </c>
      <c r="B93">
        <v>-9.7313194349408147E-2</v>
      </c>
      <c r="C93">
        <v>1.6420000791549683</v>
      </c>
      <c r="D93">
        <v>778.18001085069443</v>
      </c>
      <c r="E93">
        <v>-0.20408214512798523</v>
      </c>
      <c r="F93">
        <v>-5.9806413675347954E-2</v>
      </c>
      <c r="G93">
        <v>-4.3676746793919141E-2</v>
      </c>
      <c r="H93">
        <v>-0.15058283409310716</v>
      </c>
      <c r="I93">
        <v>-0.18087617456912994</v>
      </c>
      <c r="J93">
        <v>0</v>
      </c>
      <c r="K93">
        <v>-0.36486412846379807</v>
      </c>
      <c r="L93">
        <v>9.6521733949581787E-2</v>
      </c>
    </row>
    <row r="94" spans="1:12" x14ac:dyDescent="0.25">
      <c r="A94">
        <v>-7.0986898839473719E-2</v>
      </c>
      <c r="B94">
        <v>-9.8874023656050358E-2</v>
      </c>
      <c r="C94">
        <v>1.6420000791549683</v>
      </c>
      <c r="D94">
        <v>781.84029398600251</v>
      </c>
      <c r="E94">
        <v>-0.21103437125682831</v>
      </c>
      <c r="F94">
        <v>-6.0660171384612729E-2</v>
      </c>
      <c r="G94">
        <v>-4.4422585881418654E-2</v>
      </c>
      <c r="H94">
        <v>0.12246645318551197</v>
      </c>
      <c r="I94">
        <v>-0.18317265113194783</v>
      </c>
      <c r="J94">
        <v>-9.5145110984643302E-2</v>
      </c>
      <c r="K94">
        <v>-0.37393204940689939</v>
      </c>
      <c r="L94">
        <v>9.4608111182848606E-2</v>
      </c>
    </row>
    <row r="95" spans="1:12" x14ac:dyDescent="0.25">
      <c r="A95">
        <v>-7.2659999132156372E-2</v>
      </c>
      <c r="B95">
        <v>-0.10138820023172432</v>
      </c>
      <c r="C95">
        <v>1.6420000791549683</v>
      </c>
      <c r="D95">
        <v>784.06911553276916</v>
      </c>
      <c r="E95">
        <v>-0.2135034904215071</v>
      </c>
      <c r="F95">
        <v>-6.144034470121066E-2</v>
      </c>
      <c r="G95">
        <v>-4.5331282810204557E-2</v>
      </c>
      <c r="H95">
        <v>0.11591638370520541</v>
      </c>
      <c r="I95">
        <v>-0.1849309079349041</v>
      </c>
      <c r="J95">
        <v>0</v>
      </c>
      <c r="K95">
        <v>-0.37779031760162779</v>
      </c>
      <c r="L95">
        <v>9.656757819983694E-2</v>
      </c>
    </row>
    <row r="96" spans="1:12" x14ac:dyDescent="0.25">
      <c r="A96">
        <v>-7.2681621395879317E-2</v>
      </c>
      <c r="B96">
        <v>-0.10133475893073612</v>
      </c>
      <c r="C96">
        <v>1.6420000791549683</v>
      </c>
      <c r="D96">
        <v>786.33378072102857</v>
      </c>
      <c r="E96">
        <v>-0.21554424703121186</v>
      </c>
      <c r="F96">
        <v>-6.0946009498503477E-2</v>
      </c>
      <c r="G96">
        <v>-4.5532868123716777E-2</v>
      </c>
      <c r="H96">
        <v>-0.2624861441159414</v>
      </c>
      <c r="I96">
        <v>-0.18820779000719387</v>
      </c>
      <c r="J96">
        <v>-7.5620001554489141E-2</v>
      </c>
      <c r="K96">
        <v>-0.39207720243268546</v>
      </c>
      <c r="L96">
        <v>0.11521182385040447</v>
      </c>
    </row>
    <row r="97" spans="1:12" x14ac:dyDescent="0.25">
      <c r="A97">
        <v>-7.4050001800060272E-2</v>
      </c>
      <c r="B97">
        <v>-0.10437262496186628</v>
      </c>
      <c r="C97">
        <v>1.6420000791549683</v>
      </c>
      <c r="D97">
        <v>788.57943990071612</v>
      </c>
      <c r="E97">
        <v>-0.21599684682157305</v>
      </c>
      <c r="F97">
        <v>-6.2383273223208066E-2</v>
      </c>
      <c r="G97">
        <v>-4.5732605771885981E-2</v>
      </c>
      <c r="H97">
        <v>-6.4947942540877403E-3</v>
      </c>
      <c r="I97">
        <v>-0.19131068587303163</v>
      </c>
      <c r="J97">
        <v>-7.9773889647589788E-2</v>
      </c>
      <c r="K97">
        <v>-0.41719121989276681</v>
      </c>
      <c r="L97">
        <v>0.10945959612727166</v>
      </c>
    </row>
    <row r="98" spans="1:12" x14ac:dyDescent="0.25">
      <c r="A98">
        <v>-7.4066957318120533E-2</v>
      </c>
      <c r="B98">
        <v>-0.10567567880782816</v>
      </c>
      <c r="C98">
        <v>1.6420000791549683</v>
      </c>
      <c r="D98">
        <v>788.16891581217442</v>
      </c>
      <c r="E98">
        <v>-0.21815651610493661</v>
      </c>
      <c r="F98">
        <v>-6.279724293698867E-2</v>
      </c>
      <c r="G98">
        <v>-4.5438120716975797E-2</v>
      </c>
      <c r="H98">
        <v>0.11509762410281434</v>
      </c>
      <c r="I98">
        <v>-0.19313100253542265</v>
      </c>
      <c r="J98">
        <v>-0.14372055348422791</v>
      </c>
      <c r="K98">
        <v>-0.41716975235276749</v>
      </c>
      <c r="L98">
        <v>0.12029013977282577</v>
      </c>
    </row>
    <row r="99" spans="1:12" x14ac:dyDescent="0.25">
      <c r="A99">
        <v>-7.5139999389648438E-2</v>
      </c>
      <c r="B99">
        <v>-0.10746828777094682</v>
      </c>
      <c r="C99">
        <v>1.6420000791549683</v>
      </c>
      <c r="D99">
        <v>789.07353739420569</v>
      </c>
      <c r="E99">
        <v>-0.21657401689224773</v>
      </c>
      <c r="F99">
        <v>-6.3424939985076575E-2</v>
      </c>
      <c r="G99">
        <v>-4.6873464236656823E-2</v>
      </c>
      <c r="H99">
        <v>0.1143036772683263</v>
      </c>
      <c r="I99">
        <v>-0.19287990257143975</v>
      </c>
      <c r="J99">
        <v>-2.1805556284056771E-3</v>
      </c>
      <c r="K99">
        <v>-0.42059363894992402</v>
      </c>
      <c r="L99">
        <v>0.10337002651972903</v>
      </c>
    </row>
    <row r="100" spans="1:12" x14ac:dyDescent="0.25">
      <c r="A100">
        <v>-7.5155099406838413E-2</v>
      </c>
      <c r="B100">
        <v>-0.10664067701333099</v>
      </c>
      <c r="C100">
        <v>1.6420000791549683</v>
      </c>
      <c r="D100">
        <v>790.29779988606765</v>
      </c>
      <c r="E100">
        <v>-0.21872522135575612</v>
      </c>
      <c r="F100">
        <v>-6.3316290213002113E-2</v>
      </c>
      <c r="G100">
        <v>-4.5889656949374413E-2</v>
      </c>
      <c r="H100">
        <v>0.12375661753945878</v>
      </c>
      <c r="I100">
        <v>-0.19507329414288202</v>
      </c>
      <c r="J100">
        <v>-9.1973330080509189E-2</v>
      </c>
      <c r="K100">
        <v>-0.42289151092370347</v>
      </c>
      <c r="L100">
        <v>6.3525041648083258E-2</v>
      </c>
    </row>
    <row r="101" spans="1:12" x14ac:dyDescent="0.25">
      <c r="A101">
        <v>-7.6650001108646393E-2</v>
      </c>
      <c r="B101">
        <v>-0.10653191078868177</v>
      </c>
      <c r="C101">
        <v>1.6420000791549683</v>
      </c>
      <c r="D101">
        <v>791.61743665907113</v>
      </c>
      <c r="E101">
        <v>-0.22527847210566201</v>
      </c>
      <c r="F101">
        <v>-6.41962139432629E-2</v>
      </c>
      <c r="G101">
        <v>-4.6009393922156756E-2</v>
      </c>
      <c r="H101">
        <v>-0.10793573015886876</v>
      </c>
      <c r="I101">
        <v>-0.19404550343751906</v>
      </c>
      <c r="J101">
        <v>-8.7088887062337667E-2</v>
      </c>
      <c r="K101">
        <v>-0.43084755950503878</v>
      </c>
      <c r="L101">
        <v>-4.1121818557278152E-2</v>
      </c>
    </row>
    <row r="102" spans="1:12" x14ac:dyDescent="0.25">
      <c r="A102">
        <v>-7.6645678770211015E-2</v>
      </c>
      <c r="B102">
        <v>-0.10730878173477119</v>
      </c>
      <c r="C102">
        <v>1.6420000791549683</v>
      </c>
      <c r="D102">
        <v>792.70215209960941</v>
      </c>
      <c r="E102">
        <v>-0.2242297459145387</v>
      </c>
      <c r="F102">
        <v>-6.4985088358322785E-2</v>
      </c>
      <c r="G102">
        <v>-4.6193535783224639E-2</v>
      </c>
      <c r="H102">
        <v>-0.15394326883057752</v>
      </c>
      <c r="I102">
        <v>-0.19612370593680278</v>
      </c>
      <c r="J102">
        <v>0</v>
      </c>
      <c r="K102">
        <v>-0.43425061798757975</v>
      </c>
      <c r="L102">
        <v>-5.1635241846088323E-2</v>
      </c>
    </row>
    <row r="103" spans="1:12" x14ac:dyDescent="0.25">
      <c r="A103">
        <v>-7.5739994645118713E-2</v>
      </c>
      <c r="B103">
        <v>-0.10809934693078201</v>
      </c>
      <c r="C103">
        <v>1.6420000791549683</v>
      </c>
      <c r="D103">
        <v>792.69010538736973</v>
      </c>
      <c r="E103">
        <v>-0.22394333105948236</v>
      </c>
      <c r="F103">
        <v>-6.5066363066434846E-2</v>
      </c>
      <c r="G103">
        <v>-4.5623101414077813E-2</v>
      </c>
      <c r="H103">
        <v>0.12251607414541973</v>
      </c>
      <c r="I103">
        <v>-0.19645952880382539</v>
      </c>
      <c r="J103">
        <v>-7.387444807423485E-2</v>
      </c>
      <c r="K103">
        <v>-0.43651216705640156</v>
      </c>
      <c r="L103">
        <v>-4.1466727608349171E-2</v>
      </c>
    </row>
    <row r="104" spans="1:12" x14ac:dyDescent="0.25">
      <c r="A104">
        <v>-7.572739468680488E-2</v>
      </c>
      <c r="B104">
        <v>-0.1097180599719286</v>
      </c>
      <c r="C104">
        <v>1.6420000791549683</v>
      </c>
      <c r="D104">
        <v>792.67763617621529</v>
      </c>
      <c r="E104">
        <v>-0.22376296881172392</v>
      </c>
      <c r="F104">
        <v>-6.5165817083583932E-2</v>
      </c>
      <c r="G104">
        <v>-4.5149283363587325E-2</v>
      </c>
      <c r="H104">
        <v>0.13077809455701048</v>
      </c>
      <c r="I104">
        <v>-0.19570464168985685</v>
      </c>
      <c r="J104">
        <v>-6.7218329177962416E-2</v>
      </c>
      <c r="K104">
        <v>-0.43542689621448516</v>
      </c>
      <c r="L104">
        <v>-1.6521697356236272E-2</v>
      </c>
    </row>
    <row r="105" spans="1:12" x14ac:dyDescent="0.25">
      <c r="A105">
        <v>-7.4929997324943542E-2</v>
      </c>
      <c r="B105">
        <v>-0.10794741719961166</v>
      </c>
      <c r="C105">
        <v>1.6420000791549683</v>
      </c>
      <c r="D105">
        <v>793.37187540690093</v>
      </c>
      <c r="E105">
        <v>-0.22330909209118949</v>
      </c>
      <c r="F105">
        <v>-6.4781888926194769E-2</v>
      </c>
      <c r="G105">
        <v>-4.6507171723577712E-2</v>
      </c>
      <c r="H105">
        <v>0.11003620729678207</v>
      </c>
      <c r="I105">
        <v>-0.19739312082529067</v>
      </c>
      <c r="J105">
        <v>-8.8887108564376829E-2</v>
      </c>
      <c r="K105">
        <v>-0.43653492944108113</v>
      </c>
      <c r="L105">
        <v>-2.523687277118572E-2</v>
      </c>
    </row>
    <row r="106" spans="1:12" x14ac:dyDescent="0.25">
      <c r="A106">
        <v>-7.49363973736763E-2</v>
      </c>
      <c r="B106">
        <v>-0.10999746037854088</v>
      </c>
      <c r="C106">
        <v>1.6420000791549683</v>
      </c>
      <c r="D106">
        <v>795.34738559299058</v>
      </c>
      <c r="E106">
        <v>-0.22539788112044334</v>
      </c>
      <c r="F106">
        <v>-6.4222083571884372E-2</v>
      </c>
      <c r="G106">
        <v>-4.6343485481209222E-2</v>
      </c>
      <c r="H106">
        <v>5.0970249370568321E-2</v>
      </c>
      <c r="I106">
        <v>-0.19789612715442975</v>
      </c>
      <c r="J106">
        <v>-5.3694446881612144E-2</v>
      </c>
      <c r="K106">
        <v>-0.43597822480731541</v>
      </c>
      <c r="L106">
        <v>-2.2873623149159052E-2</v>
      </c>
    </row>
    <row r="107" spans="1:12" x14ac:dyDescent="0.25">
      <c r="A107">
        <v>-7.5570002198219299E-2</v>
      </c>
      <c r="B107">
        <v>-0.108316495857305</v>
      </c>
      <c r="C107">
        <v>1.6420000791549683</v>
      </c>
      <c r="D107">
        <v>794.61102294921875</v>
      </c>
      <c r="E107">
        <v>-0.22464700899190373</v>
      </c>
      <c r="F107">
        <v>-6.478783962627252E-2</v>
      </c>
      <c r="G107">
        <v>-4.4983283037112819E-2</v>
      </c>
      <c r="H107">
        <v>-0.278604916897085</v>
      </c>
      <c r="I107">
        <v>-0.19768743962049487</v>
      </c>
      <c r="J107">
        <v>-3.9608890811602272E-2</v>
      </c>
      <c r="K107">
        <v>-0.43637450085745916</v>
      </c>
      <c r="L107">
        <v>-1.5028240174837669E-2</v>
      </c>
    </row>
    <row r="108" spans="1:12" x14ac:dyDescent="0.25">
      <c r="A108">
        <v>-7.5561202168464667E-2</v>
      </c>
      <c r="B108">
        <v>-0.1075839821414815</v>
      </c>
      <c r="C108">
        <v>1.6420000791549683</v>
      </c>
      <c r="D108">
        <v>793.88873182508678</v>
      </c>
      <c r="E108">
        <v>-0.21723363927668995</v>
      </c>
      <c r="F108">
        <v>-6.3223657276895301E-2</v>
      </c>
      <c r="G108">
        <v>-4.4393323010040654E-2</v>
      </c>
      <c r="H108">
        <v>0.12405434836530024</v>
      </c>
      <c r="I108">
        <v>-0.19509925891955696</v>
      </c>
      <c r="J108">
        <v>-5.3226669629414879E-2</v>
      </c>
      <c r="K108">
        <v>-0.43028534773323268</v>
      </c>
      <c r="L108">
        <v>-8.1553801137488335E-3</v>
      </c>
    </row>
    <row r="109" spans="1:12" x14ac:dyDescent="0.25">
      <c r="A109">
        <v>-7.4689999222755432E-2</v>
      </c>
      <c r="B109">
        <v>-0.1074416786349482</v>
      </c>
      <c r="C109">
        <v>1.6420000791549683</v>
      </c>
      <c r="D109">
        <v>795.29117791069871</v>
      </c>
      <c r="E109">
        <v>-0.21959021450744734</v>
      </c>
      <c r="F109">
        <v>-6.3204555089275041E-2</v>
      </c>
      <c r="G109">
        <v>-4.4235849185950228E-2</v>
      </c>
      <c r="H109">
        <v>-0.21488017450604174</v>
      </c>
      <c r="I109">
        <v>-0.19353635758161547</v>
      </c>
      <c r="J109">
        <v>-9.1010000639491606E-2</v>
      </c>
      <c r="K109">
        <v>-0.43106551074319416</v>
      </c>
      <c r="L109">
        <v>-5.4033882442985895E-3</v>
      </c>
    </row>
    <row r="110" spans="1:12" x14ac:dyDescent="0.25">
      <c r="A110">
        <v>-7.4691554804642998E-2</v>
      </c>
      <c r="B110">
        <v>-0.10653534827960862</v>
      </c>
      <c r="C110">
        <v>1.6420000791549683</v>
      </c>
      <c r="D110">
        <v>796.406005859375</v>
      </c>
      <c r="E110">
        <v>-0.21901950728562142</v>
      </c>
      <c r="F110">
        <v>-6.4209818132221708E-2</v>
      </c>
      <c r="G110">
        <v>-4.3931636574367681E-2</v>
      </c>
      <c r="H110">
        <v>-3.1679932135674674E-2</v>
      </c>
      <c r="I110">
        <v>-0.19423180793722469</v>
      </c>
      <c r="J110">
        <v>-7.8985557125674358E-2</v>
      </c>
      <c r="K110">
        <v>-0.43277653266986205</v>
      </c>
      <c r="L110">
        <v>1.7369211111751307E-3</v>
      </c>
    </row>
    <row r="111" spans="1:12" x14ac:dyDescent="0.25">
      <c r="A111">
        <v>-7.4790000915527344E-2</v>
      </c>
      <c r="B111">
        <v>-0.10644424110651016</v>
      </c>
      <c r="C111">
        <v>1.6420000791549683</v>
      </c>
      <c r="D111">
        <v>795.29797892252611</v>
      </c>
      <c r="E111">
        <v>-0.21957405793997978</v>
      </c>
      <c r="F111">
        <v>-6.3818362822963132E-2</v>
      </c>
      <c r="G111">
        <v>-4.4073041168351972E-2</v>
      </c>
      <c r="H111">
        <v>0.13025706672006182</v>
      </c>
      <c r="I111">
        <v>-0.19258876591920851</v>
      </c>
      <c r="J111">
        <v>-7.9726667205492659E-3</v>
      </c>
      <c r="K111">
        <v>-0.43236360864506834</v>
      </c>
      <c r="L111">
        <v>1.6214433716150882E-2</v>
      </c>
    </row>
    <row r="112" spans="1:12" x14ac:dyDescent="0.25">
      <c r="A112">
        <v>-7.4818000925911801E-2</v>
      </c>
      <c r="B112">
        <v>-0.10688551256226168</v>
      </c>
      <c r="C112">
        <v>1.6420000791549683</v>
      </c>
      <c r="D112">
        <v>796.28718648274742</v>
      </c>
      <c r="E112">
        <v>-0.21662482099400626</v>
      </c>
      <c r="F112">
        <v>-6.4283787972397269E-2</v>
      </c>
      <c r="G112">
        <v>-4.4820293312271435E-2</v>
      </c>
      <c r="H112">
        <v>-0.19179194067087435</v>
      </c>
      <c r="I112">
        <v>-0.1925940493742625</v>
      </c>
      <c r="J112">
        <v>-0.13539666450685925</v>
      </c>
      <c r="K112">
        <v>-0.43341678453816312</v>
      </c>
      <c r="L112">
        <v>1.362783368434369E-2</v>
      </c>
    </row>
    <row r="113" spans="1:12" x14ac:dyDescent="0.25">
      <c r="A113">
        <v>-7.6590001583099365E-2</v>
      </c>
      <c r="B113">
        <v>-0.10491764172911644</v>
      </c>
      <c r="C113">
        <v>1.6420000791549683</v>
      </c>
      <c r="D113">
        <v>796.43160766601557</v>
      </c>
      <c r="E113">
        <v>-0.21866145168741544</v>
      </c>
      <c r="F113">
        <v>-6.4860100336372864E-2</v>
      </c>
      <c r="G113">
        <v>-4.4495242246323161E-2</v>
      </c>
      <c r="H113">
        <v>9.8201422192570206E-2</v>
      </c>
      <c r="I113">
        <v>-0.19407952204346657</v>
      </c>
      <c r="J113">
        <v>-9.0478891796535912E-2</v>
      </c>
      <c r="K113">
        <v>-0.43415724181466636</v>
      </c>
      <c r="L113">
        <v>2.6199116241251534E-2</v>
      </c>
    </row>
    <row r="114" spans="1:12" x14ac:dyDescent="0.25">
      <c r="A114">
        <v>-7.6571601554751401E-2</v>
      </c>
      <c r="B114">
        <v>-0.10602534910043081</v>
      </c>
      <c r="C114">
        <v>1.6420000791549683</v>
      </c>
      <c r="D114">
        <v>796.50095608181414</v>
      </c>
      <c r="E114">
        <v>-0.21827669466535252</v>
      </c>
      <c r="F114">
        <v>-6.4985486037201348E-2</v>
      </c>
      <c r="G114">
        <v>-4.4568999715977248E-2</v>
      </c>
      <c r="H114">
        <v>-2.6336521191729433E-2</v>
      </c>
      <c r="I114">
        <v>-0.19695981565448975</v>
      </c>
      <c r="J114">
        <v>-8.2808336449993983E-2</v>
      </c>
      <c r="K114">
        <v>-0.43714784059259632</v>
      </c>
      <c r="L114">
        <v>3.2260279644591112E-2</v>
      </c>
    </row>
    <row r="115" spans="1:12" x14ac:dyDescent="0.25">
      <c r="A115">
        <v>-7.474999874830246E-2</v>
      </c>
      <c r="B115">
        <v>-0.10651870118247138</v>
      </c>
      <c r="C115">
        <v>1.6420000791549683</v>
      </c>
      <c r="D115">
        <v>795.57732564290359</v>
      </c>
      <c r="E115">
        <v>-0.21492071802417437</v>
      </c>
      <c r="F115">
        <v>-6.3700211155745728E-2</v>
      </c>
      <c r="G115">
        <v>-4.4144524646302065E-2</v>
      </c>
      <c r="H115">
        <v>-0.256526720519695</v>
      </c>
      <c r="I115">
        <v>-0.19157158136367797</v>
      </c>
      <c r="J115">
        <v>0</v>
      </c>
      <c r="K115">
        <v>-0.42874260895782046</v>
      </c>
      <c r="L115">
        <v>3.2889812217197487E-2</v>
      </c>
    </row>
    <row r="116" spans="1:12" x14ac:dyDescent="0.25">
      <c r="A116">
        <v>-7.4732109788391329E-2</v>
      </c>
      <c r="B116">
        <v>-0.10424465948508846</v>
      </c>
      <c r="C116">
        <v>1.6420000791549683</v>
      </c>
      <c r="D116">
        <v>794.93941955566402</v>
      </c>
      <c r="E116">
        <v>-0.21504890423682002</v>
      </c>
      <c r="F116">
        <v>-6.3451827847295333E-2</v>
      </c>
      <c r="G116">
        <v>-4.3768676747050553E-2</v>
      </c>
      <c r="H116">
        <v>0.1232355902923478</v>
      </c>
      <c r="I116">
        <v>-0.18963995377222698</v>
      </c>
      <c r="J116">
        <v>0</v>
      </c>
      <c r="K116">
        <v>-0.42964153207010697</v>
      </c>
      <c r="L116">
        <v>4.6181325417839821E-2</v>
      </c>
    </row>
    <row r="117" spans="1:12" x14ac:dyDescent="0.25">
      <c r="A117">
        <v>-7.359999418258667E-2</v>
      </c>
      <c r="B117">
        <v>-0.10317471669779883</v>
      </c>
      <c r="C117">
        <v>1.6420000791549683</v>
      </c>
      <c r="D117">
        <v>792.38122029622389</v>
      </c>
      <c r="E117">
        <v>-0.21229843298594156</v>
      </c>
      <c r="F117">
        <v>-6.3787210219436216E-2</v>
      </c>
      <c r="G117">
        <v>-4.372876803080241E-2</v>
      </c>
      <c r="H117">
        <v>-0.27141208676000439</v>
      </c>
      <c r="I117">
        <v>-0.18860866948962213</v>
      </c>
      <c r="J117">
        <v>-8.6283333599567413E-2</v>
      </c>
      <c r="K117">
        <v>-0.42274134380949868</v>
      </c>
      <c r="L117">
        <v>6.0984249226748943E-2</v>
      </c>
    </row>
    <row r="118" spans="1:12" x14ac:dyDescent="0.25">
      <c r="A118">
        <v>-7.357558317482471E-2</v>
      </c>
      <c r="B118">
        <v>-0.10213785260087914</v>
      </c>
      <c r="C118">
        <v>1.6420000791549683</v>
      </c>
      <c r="D118">
        <v>787.96377807617193</v>
      </c>
      <c r="E118">
        <v>-0.20863151464197371</v>
      </c>
      <c r="F118">
        <v>-6.2723717147277452E-2</v>
      </c>
      <c r="G118">
        <v>-4.292171707583798E-2</v>
      </c>
      <c r="H118">
        <v>-1.6420073767917032E-2</v>
      </c>
      <c r="I118">
        <v>-0.18581672658522921</v>
      </c>
      <c r="J118">
        <v>0</v>
      </c>
      <c r="K118">
        <v>-0.41525310811069283</v>
      </c>
      <c r="L118">
        <v>8.231766919294993E-2</v>
      </c>
    </row>
    <row r="119" spans="1:12" x14ac:dyDescent="0.25">
      <c r="A119">
        <v>-7.1910001337528229E-2</v>
      </c>
      <c r="B119">
        <v>-0.10967945207324292</v>
      </c>
      <c r="C119">
        <v>1.6420000791549683</v>
      </c>
      <c r="D119">
        <v>786.64537231445308</v>
      </c>
      <c r="E119">
        <v>-0.21238879702157445</v>
      </c>
      <c r="F119">
        <v>-6.1422231843074153E-2</v>
      </c>
      <c r="G119">
        <v>-4.3394677142302197E-2</v>
      </c>
      <c r="H119">
        <v>9.0137889557000681E-2</v>
      </c>
      <c r="I119">
        <v>-0.1802139423787594</v>
      </c>
      <c r="J119">
        <v>0</v>
      </c>
      <c r="K119">
        <v>-0.41936750435166897</v>
      </c>
      <c r="L119">
        <v>6.6899856345521078E-2</v>
      </c>
    </row>
    <row r="120" spans="1:12" x14ac:dyDescent="0.25">
      <c r="A120">
        <v>-7.193840131163598E-2</v>
      </c>
      <c r="B120">
        <v>-0.11276377508209812</v>
      </c>
      <c r="C120">
        <v>1.6420000791549683</v>
      </c>
      <c r="D120">
        <v>785.55938964843745</v>
      </c>
      <c r="E120">
        <v>-0.21827393586436908</v>
      </c>
      <c r="F120">
        <v>-6.4420991465449329E-2</v>
      </c>
      <c r="G120">
        <v>-4.4264293242659833E-2</v>
      </c>
      <c r="H120">
        <v>7.7011100823680553E-2</v>
      </c>
      <c r="I120">
        <v>-0.19097631002465884</v>
      </c>
      <c r="J120">
        <v>-0.17849344544940524</v>
      </c>
      <c r="K120">
        <v>-0.42738240689039225</v>
      </c>
      <c r="L120">
        <v>6.839343222479026E-2</v>
      </c>
    </row>
    <row r="121" spans="1:12" x14ac:dyDescent="0.25">
      <c r="A121">
        <v>-7.474999874830246E-2</v>
      </c>
      <c r="B121">
        <v>-0.10812561110489899</v>
      </c>
      <c r="C121">
        <v>1.6420000791549683</v>
      </c>
      <c r="D121">
        <v>783.39503913031695</v>
      </c>
      <c r="E121">
        <v>-0.21488451398081249</v>
      </c>
      <c r="F121">
        <v>-6.4039848330948085E-2</v>
      </c>
      <c r="G121">
        <v>-4.4371585937009919E-2</v>
      </c>
      <c r="H121">
        <v>0.12725495095882153</v>
      </c>
      <c r="I121">
        <v>-0.19030554738309649</v>
      </c>
      <c r="J121">
        <v>-4.371500114599864E-2</v>
      </c>
      <c r="K121">
        <v>-0.42290111677514186</v>
      </c>
      <c r="L121">
        <v>7.4495581413308781E-2</v>
      </c>
    </row>
    <row r="122" spans="1:12" x14ac:dyDescent="0.25">
      <c r="A122">
        <v>-7.4736698667208348E-2</v>
      </c>
      <c r="B122">
        <v>-0.10341869323617882</v>
      </c>
      <c r="C122">
        <v>1.6420000791549683</v>
      </c>
      <c r="D122">
        <v>780.72413085937501</v>
      </c>
      <c r="E122">
        <v>-0.21521499016218715</v>
      </c>
      <c r="F122">
        <v>-6.4890797278947296E-2</v>
      </c>
      <c r="G122">
        <v>-4.4332807540065709E-2</v>
      </c>
      <c r="H122">
        <v>0.1138570809426407</v>
      </c>
      <c r="I122">
        <v>-0.18860597461462023</v>
      </c>
      <c r="J122">
        <v>0</v>
      </c>
      <c r="K122">
        <v>-0.42101058423519139</v>
      </c>
      <c r="L122">
        <v>9.4526510561505947E-2</v>
      </c>
    </row>
    <row r="123" spans="1:12" x14ac:dyDescent="0.25">
      <c r="A123">
        <v>-7.4319995939731598E-2</v>
      </c>
      <c r="B123">
        <v>-0.10219794087939792</v>
      </c>
      <c r="C123">
        <v>1.6420000791549683</v>
      </c>
      <c r="D123">
        <v>782.21303554958763</v>
      </c>
      <c r="E123">
        <v>-0.21464603652556738</v>
      </c>
      <c r="F123">
        <v>-6.4907606028848222E-2</v>
      </c>
      <c r="G123">
        <v>-4.4145454814036686E-2</v>
      </c>
      <c r="H123">
        <v>-0.10167728119840225</v>
      </c>
      <c r="I123">
        <v>-0.18947970420122145</v>
      </c>
      <c r="J123">
        <v>-0.12927500307559966</v>
      </c>
      <c r="K123">
        <v>-0.41781677017609276</v>
      </c>
      <c r="L123">
        <v>9.2411999321646163E-2</v>
      </c>
    </row>
    <row r="124" spans="1:12" x14ac:dyDescent="0.25">
      <c r="A124">
        <v>-7.4262595987982224E-2</v>
      </c>
      <c r="B124">
        <v>-0.10389335480001238</v>
      </c>
      <c r="C124">
        <v>1.6420000791549683</v>
      </c>
      <c r="D124">
        <v>782.69888224283864</v>
      </c>
      <c r="E124">
        <v>-0.20749520406126976</v>
      </c>
      <c r="F124">
        <v>-6.3113260418176637E-2</v>
      </c>
      <c r="G124">
        <v>-4.3621980597575508E-2</v>
      </c>
      <c r="H124">
        <v>-0.18254815150880152</v>
      </c>
      <c r="I124">
        <v>-0.18619645684957506</v>
      </c>
      <c r="J124">
        <v>-6.4720558789041302E-2</v>
      </c>
      <c r="K124">
        <v>-0.41045490556293057</v>
      </c>
      <c r="L124">
        <v>0.10560588534507487</v>
      </c>
    </row>
    <row r="125" spans="1:12" x14ac:dyDescent="0.25">
      <c r="A125">
        <v>-7.0629999041557312E-2</v>
      </c>
      <c r="B125">
        <v>-0.10929260819322532</v>
      </c>
      <c r="C125">
        <v>1.6420000791549683</v>
      </c>
      <c r="D125">
        <v>782.00579989963114</v>
      </c>
      <c r="E125">
        <v>-0.22728993561532762</v>
      </c>
      <c r="F125">
        <v>-6.5609111098779566E-2</v>
      </c>
      <c r="G125">
        <v>-4.5654556188318464E-2</v>
      </c>
      <c r="H125">
        <v>6.9999978058040133E-2</v>
      </c>
      <c r="I125">
        <v>-0.19874027594923974</v>
      </c>
      <c r="J125">
        <v>-5.9942220316992867E-2</v>
      </c>
      <c r="K125">
        <v>-0.43219260070059035</v>
      </c>
      <c r="L125">
        <v>0.12127415192210012</v>
      </c>
    </row>
    <row r="126" spans="1:12" x14ac:dyDescent="0.25">
      <c r="A126">
        <v>-6.6250643597708811E-2</v>
      </c>
      <c r="B126">
        <v>-0.10485428697946998</v>
      </c>
      <c r="C126">
        <v>1.6420000791549683</v>
      </c>
      <c r="D126">
        <v>782.81374023437502</v>
      </c>
      <c r="E126">
        <v>-0.22359073105785582</v>
      </c>
      <c r="F126">
        <v>-6.6668412205245761E-2</v>
      </c>
      <c r="G126">
        <v>-4.6207445143825479E-2</v>
      </c>
      <c r="H126">
        <v>-0.15596658130072885</v>
      </c>
      <c r="I126">
        <v>-0.20814308250943819</v>
      </c>
      <c r="J126">
        <v>-5.3589999344613816E-2</v>
      </c>
      <c r="K126">
        <v>-0.46379251983430636</v>
      </c>
      <c r="L126">
        <v>0.10640253511981831</v>
      </c>
    </row>
    <row r="127" spans="1:12" x14ac:dyDescent="0.25">
      <c r="A127">
        <v>-7.0923910823961087E-2</v>
      </c>
      <c r="B127">
        <v>-0.10079296384938061</v>
      </c>
      <c r="C127">
        <v>1.6420000791549683</v>
      </c>
      <c r="D127">
        <v>782.67779507107196</v>
      </c>
      <c r="E127">
        <v>8.0812623188313504E-2</v>
      </c>
      <c r="F127">
        <v>1.8539827961164216E-2</v>
      </c>
      <c r="G127">
        <v>4.1997434331311118E-2</v>
      </c>
      <c r="H127">
        <v>0.16084886834025383</v>
      </c>
      <c r="I127">
        <v>-0.20211637218793232</v>
      </c>
      <c r="J127">
        <v>-6.8231111102634009E-2</v>
      </c>
      <c r="K127">
        <v>0.30318519837326474</v>
      </c>
      <c r="L127">
        <v>0.81444167486495445</v>
      </c>
    </row>
    <row r="128" spans="1:12" x14ac:dyDescent="0.25">
      <c r="A128">
        <v>-3.9398198723793028E-2</v>
      </c>
      <c r="B128">
        <v>0.82710683087507886</v>
      </c>
      <c r="C128">
        <v>1.6420000791549683</v>
      </c>
      <c r="D128">
        <v>784.45533433702246</v>
      </c>
      <c r="E128">
        <v>3.0892941696114011</v>
      </c>
      <c r="F128">
        <v>0.78903283516565959</v>
      </c>
      <c r="G128">
        <v>0.85146884534094069</v>
      </c>
      <c r="H128">
        <v>1.6117389163540468</v>
      </c>
      <c r="I128">
        <v>0.97103742187221842</v>
      </c>
      <c r="J128">
        <v>1.6757246964507633</v>
      </c>
      <c r="K128">
        <v>4.3900310574637524</v>
      </c>
      <c r="L128">
        <v>4.9951680342356362</v>
      </c>
    </row>
    <row r="129" spans="1:12" x14ac:dyDescent="0.25">
      <c r="A129">
        <v>1.5049645041757158</v>
      </c>
      <c r="B129">
        <v>5.3100165433353848</v>
      </c>
      <c r="C129">
        <v>1.6420000791549683</v>
      </c>
      <c r="D129">
        <v>784.95984361436638</v>
      </c>
      <c r="E129">
        <v>10.645611674520705</v>
      </c>
      <c r="F129">
        <v>2.8077752195464236</v>
      </c>
      <c r="G129">
        <v>2.9764195251464844</v>
      </c>
      <c r="H129">
        <v>7.2068629296620683</v>
      </c>
      <c r="I129">
        <v>3.7674475908279415</v>
      </c>
      <c r="J129">
        <v>11.173907976150511</v>
      </c>
      <c r="K129">
        <v>12.883220025168525</v>
      </c>
      <c r="L129">
        <v>14.273723554611205</v>
      </c>
    </row>
    <row r="130" spans="1:12" x14ac:dyDescent="0.25">
      <c r="A130">
        <v>3.9262641819318147</v>
      </c>
      <c r="B130">
        <v>11.477657952838474</v>
      </c>
      <c r="C130">
        <v>1.6420000791549683</v>
      </c>
      <c r="D130">
        <v>786.68194335937505</v>
      </c>
      <c r="E130">
        <v>20.878243367936875</v>
      </c>
      <c r="F130">
        <v>5.6000884813732563</v>
      </c>
      <c r="G130">
        <v>6.374307601716783</v>
      </c>
      <c r="H130">
        <v>15.690461255179514</v>
      </c>
      <c r="I130">
        <v>9.4621364990870163</v>
      </c>
      <c r="J130">
        <v>22.140337409973142</v>
      </c>
      <c r="K130">
        <v>26.04953560299343</v>
      </c>
      <c r="L130">
        <v>30.20937729941474</v>
      </c>
    </row>
    <row r="131" spans="1:12" x14ac:dyDescent="0.25">
      <c r="A131">
        <v>7.0528989871342977</v>
      </c>
      <c r="B131">
        <v>24.798371031019421</v>
      </c>
      <c r="C131">
        <v>1.6420000791549683</v>
      </c>
      <c r="D131">
        <v>783.89177313910579</v>
      </c>
      <c r="E131">
        <v>37.28562938054403</v>
      </c>
      <c r="F131">
        <v>9.7143335734473322</v>
      </c>
      <c r="G131">
        <v>11.208260056177775</v>
      </c>
      <c r="H131">
        <v>27.646355192396374</v>
      </c>
      <c r="I131">
        <v>18.479122877120972</v>
      </c>
      <c r="J131">
        <v>34.948169324662949</v>
      </c>
      <c r="K131">
        <v>43.963614718119295</v>
      </c>
      <c r="L131">
        <v>51.044362258911136</v>
      </c>
    </row>
    <row r="132" spans="1:12" x14ac:dyDescent="0.25">
      <c r="A132">
        <v>10.472323325475056</v>
      </c>
      <c r="B132">
        <v>47.499734992980954</v>
      </c>
      <c r="C132">
        <v>1.6420000791549683</v>
      </c>
      <c r="D132">
        <v>784.42626641167533</v>
      </c>
      <c r="E132">
        <v>62.816243307325578</v>
      </c>
      <c r="F132">
        <v>14.795599589877654</v>
      </c>
      <c r="G132">
        <v>16.132217890421551</v>
      </c>
      <c r="H132">
        <v>38.007335268656412</v>
      </c>
      <c r="I132">
        <v>38.122970612843829</v>
      </c>
      <c r="J132">
        <v>53.833509318033862</v>
      </c>
      <c r="K132">
        <v>66.580526534186447</v>
      </c>
      <c r="L132">
        <v>69.552477624681259</v>
      </c>
    </row>
    <row r="133" spans="1:12" x14ac:dyDescent="0.25">
      <c r="A133">
        <v>15.963842850791089</v>
      </c>
      <c r="B133">
        <v>66.898332210116919</v>
      </c>
      <c r="C133">
        <v>1.6420000791549683</v>
      </c>
      <c r="D133">
        <v>780.60216729058163</v>
      </c>
      <c r="E133">
        <v>81.698287090725373</v>
      </c>
      <c r="F133">
        <v>19.73793979856703</v>
      </c>
      <c r="G133">
        <v>21.239339449140761</v>
      </c>
      <c r="H133">
        <v>44.080410923427998</v>
      </c>
      <c r="I133">
        <v>49.882984352111812</v>
      </c>
      <c r="J133">
        <v>73.010260848999025</v>
      </c>
      <c r="K133">
        <v>91.918344573974622</v>
      </c>
      <c r="L133">
        <v>87.35101106431749</v>
      </c>
    </row>
    <row r="134" spans="1:12" x14ac:dyDescent="0.25">
      <c r="A134">
        <v>21.611313887702089</v>
      </c>
      <c r="B134">
        <v>83.95358809577094</v>
      </c>
      <c r="C134">
        <v>1.6420000791549683</v>
      </c>
      <c r="D134">
        <v>773.37520677354598</v>
      </c>
      <c r="E134">
        <v>98.561200332641604</v>
      </c>
      <c r="F134">
        <v>24.736808759901251</v>
      </c>
      <c r="G134">
        <v>25.487168651156956</v>
      </c>
      <c r="H134">
        <v>63.558129632737888</v>
      </c>
      <c r="I134">
        <v>63.004606374104824</v>
      </c>
      <c r="J134">
        <v>95.690072504679364</v>
      </c>
      <c r="K134">
        <v>115.84042454189724</v>
      </c>
      <c r="L134">
        <v>105.43523868984646</v>
      </c>
    </row>
    <row r="135" spans="1:12" x14ac:dyDescent="0.25">
      <c r="A135">
        <v>26.877194650438096</v>
      </c>
      <c r="B135">
        <v>100.90553292168511</v>
      </c>
      <c r="C135">
        <v>1.6420000791549683</v>
      </c>
      <c r="D135">
        <v>771.85111300998267</v>
      </c>
      <c r="E135">
        <v>113.99572092692057</v>
      </c>
      <c r="F135">
        <v>28.521114930046931</v>
      </c>
      <c r="G135">
        <v>29.289791687859431</v>
      </c>
      <c r="H135">
        <v>74.579148271348743</v>
      </c>
      <c r="I135">
        <v>72.857528686523438</v>
      </c>
      <c r="J135">
        <v>125.92913977728952</v>
      </c>
      <c r="K135">
        <v>137.95148033989801</v>
      </c>
      <c r="L135">
        <v>122.58872006734212</v>
      </c>
    </row>
    <row r="136" spans="1:12" x14ac:dyDescent="0.25">
      <c r="A136">
        <v>32.376795679728197</v>
      </c>
      <c r="B136">
        <v>116.77531779819064</v>
      </c>
      <c r="C136">
        <v>1.6420000791549683</v>
      </c>
      <c r="D136">
        <v>772.45941657172307</v>
      </c>
      <c r="E136">
        <v>128.67981838650172</v>
      </c>
      <c r="F136">
        <v>31.827325562371151</v>
      </c>
      <c r="G136">
        <v>32.754623294406464</v>
      </c>
      <c r="H136">
        <v>80.593978568183061</v>
      </c>
      <c r="I136">
        <v>84.188226445515937</v>
      </c>
      <c r="J136">
        <v>145.04997750176324</v>
      </c>
      <c r="K136">
        <v>156.79698891533744</v>
      </c>
      <c r="L136">
        <v>138.08894916110569</v>
      </c>
    </row>
    <row r="137" spans="1:12" x14ac:dyDescent="0.25">
      <c r="A137">
        <v>36.04224098205566</v>
      </c>
      <c r="B137">
        <v>129.51168902079263</v>
      </c>
      <c r="C137">
        <v>1.6420000791549683</v>
      </c>
      <c r="D137">
        <v>768.55446838378907</v>
      </c>
      <c r="E137">
        <v>141.76495563083225</v>
      </c>
      <c r="F137">
        <v>34.959782519870338</v>
      </c>
      <c r="G137">
        <v>35.936280767652725</v>
      </c>
      <c r="H137">
        <v>98.875558598836236</v>
      </c>
      <c r="I137">
        <v>92.479347991943371</v>
      </c>
      <c r="J137">
        <v>161.19427471584743</v>
      </c>
      <c r="K137">
        <v>173.64503121270076</v>
      </c>
      <c r="L137">
        <v>152.08088133070203</v>
      </c>
    </row>
    <row r="138" spans="1:12" x14ac:dyDescent="0.25">
      <c r="A138">
        <v>39.291481781005857</v>
      </c>
      <c r="B138">
        <v>140.27930189344619</v>
      </c>
      <c r="C138">
        <v>1.6420000791549683</v>
      </c>
      <c r="D138">
        <v>763.87244384765609</v>
      </c>
      <c r="E138">
        <v>155.10105899386934</v>
      </c>
      <c r="F138">
        <v>37.944594366285529</v>
      </c>
      <c r="G138">
        <v>39.058505414326987</v>
      </c>
      <c r="H138">
        <v>108.41015229119196</v>
      </c>
      <c r="I138">
        <v>103.12516531202527</v>
      </c>
      <c r="J138">
        <v>176.41403403388131</v>
      </c>
      <c r="K138">
        <v>188.36062830607082</v>
      </c>
      <c r="L138">
        <v>165.35360751681858</v>
      </c>
    </row>
    <row r="139" spans="1:12" x14ac:dyDescent="0.25">
      <c r="A139">
        <v>42.592544598049606</v>
      </c>
      <c r="B139">
        <v>151.31251553005643</v>
      </c>
      <c r="C139">
        <v>82.751319724586281</v>
      </c>
      <c r="D139">
        <v>763.88680643717453</v>
      </c>
      <c r="E139">
        <v>167.22228674994574</v>
      </c>
      <c r="F139">
        <v>40.729418640136721</v>
      </c>
      <c r="G139">
        <v>41.936750670539006</v>
      </c>
      <c r="H139">
        <v>115.14101281060113</v>
      </c>
      <c r="I139">
        <v>110.90863647460938</v>
      </c>
      <c r="J139">
        <v>188.67273240831167</v>
      </c>
      <c r="K139">
        <v>200.83187049018014</v>
      </c>
      <c r="L139">
        <v>177.65505184597438</v>
      </c>
    </row>
    <row r="140" spans="1:12" x14ac:dyDescent="0.25">
      <c r="A140">
        <v>44.796530604892325</v>
      </c>
      <c r="B140">
        <v>161.0329554409451</v>
      </c>
      <c r="C140">
        <v>176.39332829793295</v>
      </c>
      <c r="D140">
        <v>771.35032158745662</v>
      </c>
      <c r="E140">
        <v>177.64597557915582</v>
      </c>
      <c r="F140">
        <v>42.732633404201934</v>
      </c>
      <c r="G140">
        <v>44.243490681118438</v>
      </c>
      <c r="H140">
        <v>121.42666430155438</v>
      </c>
      <c r="I140">
        <v>118.93706677754719</v>
      </c>
      <c r="J140">
        <v>199.05090901692708</v>
      </c>
      <c r="K140">
        <v>212.55069576687276</v>
      </c>
      <c r="L140">
        <v>188.17034725613064</v>
      </c>
    </row>
    <row r="141" spans="1:12" x14ac:dyDescent="0.25">
      <c r="A141">
        <v>47.095913433498801</v>
      </c>
      <c r="B141">
        <v>169.55462775336372</v>
      </c>
      <c r="C141">
        <v>184.59859541151258</v>
      </c>
      <c r="D141">
        <v>774.07511664496531</v>
      </c>
      <c r="E141">
        <v>185.1713048977322</v>
      </c>
      <c r="F141">
        <v>44.469165818956156</v>
      </c>
      <c r="G141">
        <v>45.985426491631401</v>
      </c>
      <c r="H141">
        <v>131.38135682000052</v>
      </c>
      <c r="I141">
        <v>124.08102302551269</v>
      </c>
      <c r="J141">
        <v>207.6115330505371</v>
      </c>
      <c r="K141">
        <v>222.09575625949435</v>
      </c>
      <c r="L141">
        <v>197.13877131144207</v>
      </c>
    </row>
    <row r="142" spans="1:12" x14ac:dyDescent="0.25">
      <c r="A142">
        <v>48.855223859151216</v>
      </c>
      <c r="B142">
        <v>175.9856084865994</v>
      </c>
      <c r="C142">
        <v>192.3940266587999</v>
      </c>
      <c r="D142">
        <v>772.14083089192707</v>
      </c>
      <c r="E142">
        <v>191.80096859402127</v>
      </c>
      <c r="F142">
        <v>45.986371989779997</v>
      </c>
      <c r="G142">
        <v>47.506646893819173</v>
      </c>
      <c r="H142">
        <v>138.66352072821724</v>
      </c>
      <c r="I142">
        <v>127.78293088277181</v>
      </c>
      <c r="J142">
        <v>214.93171829223633</v>
      </c>
      <c r="K142">
        <v>228.71756037394204</v>
      </c>
      <c r="L142">
        <v>199.92552185058594</v>
      </c>
    </row>
    <row r="143" spans="1:12" x14ac:dyDescent="0.25">
      <c r="A143">
        <v>49.890770128038191</v>
      </c>
      <c r="B143">
        <v>181.19121997409397</v>
      </c>
      <c r="C143">
        <v>198.34758505927192</v>
      </c>
      <c r="D143">
        <v>767.64539008246527</v>
      </c>
      <c r="E143">
        <v>197.69091110229493</v>
      </c>
      <c r="F143">
        <v>47.151685002644861</v>
      </c>
      <c r="G143">
        <v>48.921312912835013</v>
      </c>
      <c r="H143">
        <v>142.90199279785156</v>
      </c>
      <c r="I143">
        <v>129.3857421875</v>
      </c>
      <c r="J143">
        <v>221.2931968858507</v>
      </c>
      <c r="K143">
        <v>234.89461812337237</v>
      </c>
      <c r="L143">
        <v>199.92552185058594</v>
      </c>
    </row>
    <row r="144" spans="1:12" x14ac:dyDescent="0.25">
      <c r="A144">
        <v>49.90672410753038</v>
      </c>
      <c r="B144">
        <v>187.21750949435764</v>
      </c>
      <c r="C144">
        <v>202.58433554755317</v>
      </c>
      <c r="D144">
        <v>769.03871880425345</v>
      </c>
      <c r="E144">
        <v>204.00283345540365</v>
      </c>
      <c r="F144">
        <v>48.524836222330713</v>
      </c>
      <c r="G144">
        <v>50.41676451789008</v>
      </c>
      <c r="H144">
        <v>147.61845228407117</v>
      </c>
      <c r="I144">
        <v>129.43422139485676</v>
      </c>
      <c r="J144">
        <v>227.03007673475472</v>
      </c>
      <c r="K144">
        <v>239.40829320271811</v>
      </c>
      <c r="L144">
        <v>199.92552185058594</v>
      </c>
    </row>
    <row r="145" spans="1:12" x14ac:dyDescent="0.25">
      <c r="A145">
        <v>50.7422245619032</v>
      </c>
      <c r="B145">
        <v>191.69421649509007</v>
      </c>
      <c r="C145">
        <v>203.98788950602213</v>
      </c>
      <c r="D145">
        <v>771.32634412977427</v>
      </c>
      <c r="E145">
        <v>208.56018135918512</v>
      </c>
      <c r="F145">
        <v>49.669582142300087</v>
      </c>
      <c r="G145">
        <v>51.520757768419053</v>
      </c>
      <c r="H145">
        <v>152.16280551486545</v>
      </c>
      <c r="I145">
        <v>129.47122039794922</v>
      </c>
      <c r="J145">
        <v>230.7190940856934</v>
      </c>
      <c r="K145">
        <v>242.88921408759217</v>
      </c>
      <c r="L145">
        <v>199.92552185058594</v>
      </c>
    </row>
    <row r="146" spans="1:12" x14ac:dyDescent="0.25">
      <c r="A146">
        <v>50.743719719780827</v>
      </c>
      <c r="B146">
        <v>194.26560224745009</v>
      </c>
      <c r="C146">
        <v>204.2348166402181</v>
      </c>
      <c r="D146">
        <v>775.26587809244791</v>
      </c>
      <c r="E146">
        <v>211.72160541110568</v>
      </c>
      <c r="F146">
        <v>50.337313838534889</v>
      </c>
      <c r="G146">
        <v>52.149574233161076</v>
      </c>
      <c r="H146">
        <v>153.06107306586372</v>
      </c>
      <c r="I146">
        <v>129.7000996907552</v>
      </c>
      <c r="J146">
        <v>232.73594285753038</v>
      </c>
      <c r="K146">
        <v>245.42359810723198</v>
      </c>
      <c r="L146">
        <v>199.92552185058594</v>
      </c>
    </row>
    <row r="147" spans="1:12" x14ac:dyDescent="0.25">
      <c r="A147">
        <v>50.915239647759329</v>
      </c>
      <c r="B147">
        <v>196.64304492526585</v>
      </c>
      <c r="C147">
        <v>204.24642552693686</v>
      </c>
      <c r="D147">
        <v>774.54928080240893</v>
      </c>
      <c r="E147">
        <v>213.43792829725479</v>
      </c>
      <c r="F147">
        <v>50.901400210062675</v>
      </c>
      <c r="G147">
        <v>52.342771648830841</v>
      </c>
      <c r="H147">
        <v>153.16573593139651</v>
      </c>
      <c r="I147">
        <v>129.63635025024413</v>
      </c>
      <c r="J147">
        <v>232.85162519666889</v>
      </c>
      <c r="K147">
        <v>247.74535653008357</v>
      </c>
      <c r="L147">
        <v>199.92552185058594</v>
      </c>
    </row>
    <row r="148" spans="1:12" x14ac:dyDescent="0.25">
      <c r="A148">
        <v>50.91489422692193</v>
      </c>
      <c r="B148">
        <v>197.44931767781574</v>
      </c>
      <c r="C148">
        <v>204.26279922485352</v>
      </c>
      <c r="D148">
        <v>777.34351426866317</v>
      </c>
      <c r="E148">
        <v>214.03878548516167</v>
      </c>
      <c r="F148">
        <v>50.921808815002436</v>
      </c>
      <c r="G148">
        <v>52.37214392344157</v>
      </c>
      <c r="H148">
        <v>153.8115884229872</v>
      </c>
      <c r="I148">
        <v>129.59973983764647</v>
      </c>
      <c r="J148">
        <v>233.41368306477864</v>
      </c>
      <c r="K148">
        <v>252.52581843058272</v>
      </c>
      <c r="L148">
        <v>199.92552185058594</v>
      </c>
    </row>
    <row r="149" spans="1:12" x14ac:dyDescent="0.25">
      <c r="A149">
        <v>50.914676543341741</v>
      </c>
      <c r="B149">
        <v>198.71418499416774</v>
      </c>
      <c r="C149">
        <v>204.30483010186089</v>
      </c>
      <c r="D149">
        <v>781.09485365125863</v>
      </c>
      <c r="E149">
        <v>213.87687303331163</v>
      </c>
      <c r="F149">
        <v>51.034911503261981</v>
      </c>
      <c r="G149">
        <v>52.350202314588756</v>
      </c>
      <c r="H149">
        <v>155.56779944525826</v>
      </c>
      <c r="I149">
        <v>129.60043945312501</v>
      </c>
      <c r="J149">
        <v>233.15113984849722</v>
      </c>
      <c r="K149">
        <v>253.50390362209743</v>
      </c>
      <c r="L149">
        <v>199.92552185058594</v>
      </c>
    </row>
    <row r="150" spans="1:12" x14ac:dyDescent="0.25">
      <c r="A150">
        <v>50.915607931349022</v>
      </c>
      <c r="B150">
        <v>198.40473210652669</v>
      </c>
      <c r="C150">
        <v>204.37268537733289</v>
      </c>
      <c r="D150">
        <v>789.99011806911892</v>
      </c>
      <c r="E150">
        <v>213.17916461520724</v>
      </c>
      <c r="F150">
        <v>50.785102293226444</v>
      </c>
      <c r="G150">
        <v>52.314220419989695</v>
      </c>
      <c r="H150">
        <v>156.21062554253473</v>
      </c>
      <c r="I150">
        <v>129.32449010213216</v>
      </c>
      <c r="J150">
        <v>233.46276526557074</v>
      </c>
      <c r="K150">
        <v>252.40066635131834</v>
      </c>
      <c r="L150">
        <v>199.92552185058594</v>
      </c>
    </row>
    <row r="151" spans="1:12" x14ac:dyDescent="0.25">
      <c r="A151">
        <v>50.960637664794923</v>
      </c>
      <c r="B151">
        <v>197.51782684326173</v>
      </c>
      <c r="C151">
        <v>204.31806304931641</v>
      </c>
      <c r="D151">
        <v>793.00635626898872</v>
      </c>
      <c r="E151">
        <v>212.43317847357855</v>
      </c>
      <c r="F151">
        <v>50.71681563059488</v>
      </c>
      <c r="G151">
        <v>52.296918152703178</v>
      </c>
      <c r="H151">
        <v>156.03727042304146</v>
      </c>
      <c r="I151">
        <v>129.83079681396484</v>
      </c>
      <c r="J151">
        <v>232.40889645046659</v>
      </c>
      <c r="K151">
        <v>249.68459121704097</v>
      </c>
      <c r="L151">
        <v>199.92552185058594</v>
      </c>
    </row>
    <row r="152" spans="1:12" x14ac:dyDescent="0.25">
      <c r="A152">
        <v>50.959277708265518</v>
      </c>
      <c r="B152">
        <v>195.19344250149197</v>
      </c>
      <c r="C152">
        <v>204.18003796047634</v>
      </c>
      <c r="D152">
        <v>789.16286207411031</v>
      </c>
      <c r="E152">
        <v>210.76353091769749</v>
      </c>
      <c r="F152">
        <v>50.208494381374791</v>
      </c>
      <c r="G152">
        <v>51.906375016106502</v>
      </c>
      <c r="H152">
        <v>154.88349158393009</v>
      </c>
      <c r="I152">
        <v>129.17437057495118</v>
      </c>
      <c r="J152">
        <v>230.6149249776204</v>
      </c>
      <c r="K152">
        <v>250.06798563639322</v>
      </c>
      <c r="L152">
        <v>199.92552185058594</v>
      </c>
    </row>
    <row r="153" spans="1:12" x14ac:dyDescent="0.25">
      <c r="A153">
        <v>50.830562218560104</v>
      </c>
      <c r="B153">
        <v>192.08642281426324</v>
      </c>
      <c r="C153">
        <v>203.26733567979602</v>
      </c>
      <c r="D153">
        <v>783.99680392795142</v>
      </c>
      <c r="E153">
        <v>207.2666838751899</v>
      </c>
      <c r="F153">
        <v>49.46691391838921</v>
      </c>
      <c r="G153">
        <v>51.223767640855577</v>
      </c>
      <c r="H153">
        <v>152.50422861735026</v>
      </c>
      <c r="I153">
        <v>129.47572250366213</v>
      </c>
      <c r="J153">
        <v>228.40642247517906</v>
      </c>
      <c r="K153">
        <v>245.52679216172962</v>
      </c>
      <c r="L153">
        <v>199.92552185058594</v>
      </c>
    </row>
    <row r="154" spans="1:12" x14ac:dyDescent="0.25">
      <c r="A154">
        <v>50.826961686876082</v>
      </c>
      <c r="B154">
        <v>186.97759095933702</v>
      </c>
      <c r="C154">
        <v>199.91573159111871</v>
      </c>
      <c r="D154">
        <v>785.09614183213978</v>
      </c>
      <c r="E154">
        <v>202.81919467502169</v>
      </c>
      <c r="F154">
        <v>48.189737531873924</v>
      </c>
      <c r="G154">
        <v>49.996727316114637</v>
      </c>
      <c r="H154">
        <v>148.83255023532445</v>
      </c>
      <c r="I154">
        <v>129.69951883951822</v>
      </c>
      <c r="J154">
        <v>224.71238130357528</v>
      </c>
      <c r="K154">
        <v>239.88957923041451</v>
      </c>
      <c r="L154">
        <v>199.92552185058594</v>
      </c>
    </row>
    <row r="155" spans="1:12" x14ac:dyDescent="0.25">
      <c r="A155">
        <v>50.300574061075842</v>
      </c>
      <c r="B155">
        <v>181.91093304104274</v>
      </c>
      <c r="C155">
        <v>195.44963033040364</v>
      </c>
      <c r="D155">
        <v>784.65770643446183</v>
      </c>
      <c r="E155">
        <v>196.45890487670897</v>
      </c>
      <c r="F155">
        <v>46.83815996381972</v>
      </c>
      <c r="G155">
        <v>48.630141029357908</v>
      </c>
      <c r="H155">
        <v>144.05773939344618</v>
      </c>
      <c r="I155">
        <v>129.21843719482422</v>
      </c>
      <c r="J155">
        <v>219.494755130344</v>
      </c>
      <c r="K155">
        <v>232.79380301581494</v>
      </c>
      <c r="L155">
        <v>199.92542021009658</v>
      </c>
    </row>
    <row r="156" spans="1:12" x14ac:dyDescent="0.25">
      <c r="A156">
        <v>49.9048191748725</v>
      </c>
      <c r="B156">
        <v>175.77007602267796</v>
      </c>
      <c r="C156">
        <v>188.08472059461806</v>
      </c>
      <c r="D156">
        <v>784.46652723524301</v>
      </c>
      <c r="E156">
        <v>188.81370283338759</v>
      </c>
      <c r="F156">
        <v>45.153260345458982</v>
      </c>
      <c r="G156">
        <v>46.987502153184678</v>
      </c>
      <c r="H156">
        <v>142.22158772786457</v>
      </c>
      <c r="I156">
        <v>127.86361236572267</v>
      </c>
      <c r="J156">
        <v>211.59664352416991</v>
      </c>
      <c r="K156">
        <v>223.95270022922094</v>
      </c>
      <c r="L156">
        <v>195.81888012356228</v>
      </c>
    </row>
    <row r="157" spans="1:12" x14ac:dyDescent="0.25">
      <c r="A157">
        <v>47.642590467664945</v>
      </c>
      <c r="B157">
        <v>167.97663903130425</v>
      </c>
      <c r="C157">
        <v>179.48387936062284</v>
      </c>
      <c r="D157">
        <v>785.90934895833334</v>
      </c>
      <c r="E157">
        <v>179.87045049031576</v>
      </c>
      <c r="F157">
        <v>43.268633244832351</v>
      </c>
      <c r="G157">
        <v>44.829184561835397</v>
      </c>
      <c r="H157">
        <v>136.51568264431424</v>
      </c>
      <c r="I157">
        <v>123.34988136291503</v>
      </c>
      <c r="J157">
        <v>201.16142050849069</v>
      </c>
      <c r="K157">
        <v>213.02053819444438</v>
      </c>
      <c r="L157">
        <v>187.20413369072807</v>
      </c>
    </row>
    <row r="158" spans="1:12" x14ac:dyDescent="0.25">
      <c r="A158">
        <v>45.780756840176061</v>
      </c>
      <c r="B158">
        <v>158.09244084676106</v>
      </c>
      <c r="C158">
        <v>166.46955020480686</v>
      </c>
      <c r="D158">
        <v>788.61562818739151</v>
      </c>
      <c r="E158">
        <v>169.34891340467664</v>
      </c>
      <c r="F158">
        <v>41.613661329481339</v>
      </c>
      <c r="G158">
        <v>42.534513270060224</v>
      </c>
      <c r="H158">
        <v>125.1608392079671</v>
      </c>
      <c r="I158">
        <v>116.16304613749186</v>
      </c>
      <c r="J158">
        <v>189.28088073730473</v>
      </c>
      <c r="K158">
        <v>201.70890635172529</v>
      </c>
      <c r="L158">
        <v>173.24011069403755</v>
      </c>
    </row>
    <row r="159" spans="1:12" x14ac:dyDescent="0.25">
      <c r="A159">
        <v>42.255285369025337</v>
      </c>
      <c r="B159">
        <v>148.20830307006835</v>
      </c>
      <c r="C159">
        <v>158.58192482842338</v>
      </c>
      <c r="D159">
        <v>787.05425896538634</v>
      </c>
      <c r="E159">
        <v>159.12804651896158</v>
      </c>
      <c r="F159">
        <v>39.453509551154234</v>
      </c>
      <c r="G159">
        <v>40.416058497958716</v>
      </c>
      <c r="H159">
        <v>117.47366280449762</v>
      </c>
      <c r="I159">
        <v>108.21933517456056</v>
      </c>
      <c r="J159">
        <v>177.72066226535372</v>
      </c>
      <c r="K159">
        <v>188.73351735432945</v>
      </c>
      <c r="L159">
        <v>161.12907367282443</v>
      </c>
    </row>
    <row r="160" spans="1:12" x14ac:dyDescent="0.25">
      <c r="A160">
        <v>38.994410769144686</v>
      </c>
      <c r="B160">
        <v>137.24979551527235</v>
      </c>
      <c r="C160">
        <v>145.1056473965115</v>
      </c>
      <c r="D160">
        <v>787.80055813259537</v>
      </c>
      <c r="E160">
        <v>148.54013941446939</v>
      </c>
      <c r="F160">
        <v>36.480429280598962</v>
      </c>
      <c r="G160">
        <v>37.545250659518771</v>
      </c>
      <c r="H160">
        <v>107.87580101013184</v>
      </c>
      <c r="I160">
        <v>100.81424001057943</v>
      </c>
      <c r="J160">
        <v>166.52797770182289</v>
      </c>
      <c r="K160">
        <v>175.6249925910102</v>
      </c>
      <c r="L160">
        <v>150.43590630425348</v>
      </c>
    </row>
    <row r="161" spans="1:12" x14ac:dyDescent="0.25">
      <c r="A161">
        <v>35.972605065239797</v>
      </c>
      <c r="B161">
        <v>127.89963238186306</v>
      </c>
      <c r="C161">
        <v>131.59625095791287</v>
      </c>
      <c r="D161">
        <v>787.59368055555558</v>
      </c>
      <c r="E161">
        <v>137.75572092692056</v>
      </c>
      <c r="F161">
        <v>33.418132288191053</v>
      </c>
      <c r="G161">
        <v>34.660525826348199</v>
      </c>
      <c r="H161">
        <v>97.868336902194542</v>
      </c>
      <c r="I161">
        <v>79.31077766418457</v>
      </c>
      <c r="J161">
        <v>153.75166702270508</v>
      </c>
      <c r="K161">
        <v>161.17124947441945</v>
      </c>
      <c r="L161">
        <v>137.08693118625217</v>
      </c>
    </row>
    <row r="162" spans="1:12" x14ac:dyDescent="0.25">
      <c r="A162">
        <v>32.584168620639382</v>
      </c>
      <c r="B162">
        <v>116.23603882683648</v>
      </c>
      <c r="C162">
        <v>118.855222430759</v>
      </c>
      <c r="D162">
        <v>792.08486083984394</v>
      </c>
      <c r="E162">
        <v>121.10387528313531</v>
      </c>
      <c r="F162">
        <v>30.097351389990919</v>
      </c>
      <c r="G162">
        <v>30.963977673848468</v>
      </c>
      <c r="H162">
        <v>88.455589099460155</v>
      </c>
      <c r="I162">
        <v>81.99806098937988</v>
      </c>
      <c r="J162">
        <v>137.08623126559786</v>
      </c>
      <c r="K162">
        <v>143.32523228963214</v>
      </c>
      <c r="L162">
        <v>121.12208862304688</v>
      </c>
    </row>
    <row r="163" spans="1:12" x14ac:dyDescent="0.25">
      <c r="A163">
        <v>28.534539610544844</v>
      </c>
      <c r="B163">
        <v>102.35731945461697</v>
      </c>
      <c r="C163">
        <v>107.12851822747125</v>
      </c>
      <c r="D163">
        <v>790.82413920084639</v>
      </c>
      <c r="E163">
        <v>106.1862974802653</v>
      </c>
      <c r="F163">
        <v>26.26028516133627</v>
      </c>
      <c r="G163">
        <v>27.313717093997532</v>
      </c>
      <c r="H163">
        <v>76.77820340474446</v>
      </c>
      <c r="I163">
        <v>73.19300727844238</v>
      </c>
      <c r="J163">
        <v>119.79434745788575</v>
      </c>
      <c r="K163">
        <v>126.04257598876949</v>
      </c>
      <c r="L163">
        <v>107.28944599575466</v>
      </c>
    </row>
    <row r="164" spans="1:12" x14ac:dyDescent="0.25">
      <c r="A164">
        <v>25.246218299865721</v>
      </c>
      <c r="B164">
        <v>88.213580245971684</v>
      </c>
      <c r="C164">
        <v>91.40612166510688</v>
      </c>
      <c r="D164">
        <v>789.99030192057273</v>
      </c>
      <c r="E164">
        <v>90.091477050781251</v>
      </c>
      <c r="F164">
        <v>22.63751453399658</v>
      </c>
      <c r="G164">
        <v>23.533853015899659</v>
      </c>
      <c r="H164">
        <v>65.966420957777231</v>
      </c>
      <c r="I164">
        <v>60.767887751261398</v>
      </c>
      <c r="J164">
        <v>99.15696294148762</v>
      </c>
      <c r="K164">
        <v>106.16215163336855</v>
      </c>
      <c r="L164">
        <v>90.662512079874674</v>
      </c>
    </row>
    <row r="165" spans="1:12" x14ac:dyDescent="0.25">
      <c r="A165">
        <v>19.737497283087837</v>
      </c>
      <c r="B165">
        <v>73.057617577446834</v>
      </c>
      <c r="C165">
        <v>75.376810743543842</v>
      </c>
      <c r="D165">
        <v>789.21281975640181</v>
      </c>
      <c r="E165">
        <v>73.02334637112088</v>
      </c>
      <c r="F165">
        <v>18.278890584309895</v>
      </c>
      <c r="G165">
        <v>19.176981684366861</v>
      </c>
      <c r="H165">
        <v>54.018597679138196</v>
      </c>
      <c r="I165">
        <v>51.397433662414549</v>
      </c>
      <c r="J165">
        <v>74.528821911282009</v>
      </c>
      <c r="K165">
        <v>84.415275293985985</v>
      </c>
      <c r="L165">
        <v>73.203866958618164</v>
      </c>
    </row>
    <row r="166" spans="1:12" x14ac:dyDescent="0.25">
      <c r="A166">
        <v>12.821136527591278</v>
      </c>
      <c r="B166">
        <v>53.800928378634985</v>
      </c>
      <c r="C166">
        <v>58.678721898396809</v>
      </c>
      <c r="D166">
        <v>794.97162150065094</v>
      </c>
      <c r="E166">
        <v>55.940475192599827</v>
      </c>
      <c r="F166">
        <v>13.934658231735231</v>
      </c>
      <c r="G166">
        <v>14.524571947521634</v>
      </c>
      <c r="H166">
        <v>41.483997701009116</v>
      </c>
      <c r="I166">
        <v>39.08707574208578</v>
      </c>
      <c r="J166">
        <v>52.474498087565095</v>
      </c>
      <c r="K166">
        <v>60.871307326422794</v>
      </c>
      <c r="L166">
        <v>57.270866309271916</v>
      </c>
    </row>
    <row r="167" spans="1:12" x14ac:dyDescent="0.25">
      <c r="A167">
        <v>8.6394424576229536</v>
      </c>
      <c r="B167">
        <v>31.560987171596953</v>
      </c>
      <c r="C167">
        <v>41.218346816168889</v>
      </c>
      <c r="D167">
        <v>794.82976847330724</v>
      </c>
      <c r="E167">
        <v>39.717511876424155</v>
      </c>
      <c r="F167">
        <v>9.6693781142764621</v>
      </c>
      <c r="G167">
        <v>10.113850070105659</v>
      </c>
      <c r="H167">
        <v>30.493834819793708</v>
      </c>
      <c r="I167">
        <v>28.957351016998288</v>
      </c>
      <c r="J167">
        <v>36.586410766177707</v>
      </c>
      <c r="K167">
        <v>38.614930519527839</v>
      </c>
      <c r="L167">
        <v>40.284259170956084</v>
      </c>
    </row>
    <row r="168" spans="1:12" x14ac:dyDescent="0.25">
      <c r="A168">
        <v>5.9397448807292514</v>
      </c>
      <c r="B168">
        <v>16.317499526341756</v>
      </c>
      <c r="C168">
        <v>23.996131335364449</v>
      </c>
      <c r="D168">
        <v>796.21050299750448</v>
      </c>
      <c r="E168">
        <v>22.308262000613741</v>
      </c>
      <c r="F168">
        <v>5.566710681915283</v>
      </c>
      <c r="G168">
        <v>6.2342888360553319</v>
      </c>
      <c r="H168">
        <v>26.756239393022323</v>
      </c>
      <c r="I168">
        <v>13.816937383015951</v>
      </c>
      <c r="J168">
        <v>22.021383156246607</v>
      </c>
      <c r="K168">
        <v>21.850243821673931</v>
      </c>
      <c r="L168">
        <v>22.58085454305013</v>
      </c>
    </row>
    <row r="169" spans="1:12" x14ac:dyDescent="0.25">
      <c r="A169">
        <v>3.8728145488103243</v>
      </c>
      <c r="B169">
        <v>9.1452659818861228</v>
      </c>
      <c r="C169">
        <v>11.699175025092231</v>
      </c>
      <c r="D169">
        <v>793.84548672146275</v>
      </c>
      <c r="E169">
        <v>11.217602085537381</v>
      </c>
      <c r="F169">
        <v>2.9036692526605381</v>
      </c>
      <c r="G169">
        <v>3.1523411422305636</v>
      </c>
      <c r="H169">
        <v>8.6626655835575512</v>
      </c>
      <c r="I169">
        <v>8.3774570941925042</v>
      </c>
      <c r="J169">
        <v>12.407812163035079</v>
      </c>
      <c r="K169">
        <v>10.157905823389685</v>
      </c>
      <c r="L169">
        <v>9.8012045012580025</v>
      </c>
    </row>
    <row r="170" spans="1:12" x14ac:dyDescent="0.25">
      <c r="A170">
        <v>1.6675826529661817</v>
      </c>
      <c r="B170">
        <v>4.2563254290156891</v>
      </c>
      <c r="C170">
        <v>3.6742364556259579</v>
      </c>
      <c r="D170">
        <v>791.43494981553829</v>
      </c>
      <c r="E170">
        <v>4.3238333482212488</v>
      </c>
      <c r="F170">
        <v>1.1499397871891659</v>
      </c>
      <c r="G170">
        <v>1.1772906519969304</v>
      </c>
      <c r="H170">
        <v>0.21515986045201618</v>
      </c>
      <c r="I170">
        <v>3.2372586851649814</v>
      </c>
      <c r="J170">
        <v>2.8692528258429633</v>
      </c>
      <c r="K170">
        <v>2.852461513082186</v>
      </c>
      <c r="L170">
        <v>2.7111090891891054</v>
      </c>
    </row>
    <row r="171" spans="1:12" x14ac:dyDescent="0.25">
      <c r="A171">
        <v>0.59705368005567128</v>
      </c>
      <c r="B171">
        <v>0.9093625570005841</v>
      </c>
      <c r="C171">
        <v>0.33313112724132626</v>
      </c>
      <c r="D171">
        <v>786.15837571885845</v>
      </c>
      <c r="E171">
        <v>0.67573383558800237</v>
      </c>
      <c r="F171">
        <v>0.20881371959655853</v>
      </c>
      <c r="G171">
        <v>0.20195484015573231</v>
      </c>
      <c r="H171">
        <v>5.909949177462194E-2</v>
      </c>
      <c r="I171">
        <v>0.73394968509674074</v>
      </c>
      <c r="J171">
        <v>0.3468200061056349</v>
      </c>
      <c r="K171">
        <v>-9.8549255960517473E-2</v>
      </c>
      <c r="L171">
        <v>0.17936835007535087</v>
      </c>
    </row>
    <row r="172" spans="1:12" x14ac:dyDescent="0.25">
      <c r="A172">
        <v>0.59715413682162766</v>
      </c>
      <c r="B172">
        <v>0.53349579191042318</v>
      </c>
      <c r="C172">
        <v>-0.12013333802421888</v>
      </c>
      <c r="D172">
        <v>784.92775485568575</v>
      </c>
      <c r="E172">
        <v>-0.28568524350722629</v>
      </c>
      <c r="F172">
        <v>-8.2795614525675784E-2</v>
      </c>
      <c r="G172">
        <v>-6.8130980792144941E-2</v>
      </c>
      <c r="H172">
        <v>-0.31035548931194673</v>
      </c>
      <c r="I172">
        <v>-0.38450936873753866</v>
      </c>
      <c r="J172">
        <v>-0.18615110119183859</v>
      </c>
      <c r="K172">
        <v>-0.58260014745924205</v>
      </c>
      <c r="L172">
        <v>-7.7968655213610169E-2</v>
      </c>
    </row>
    <row r="173" spans="1:12" x14ac:dyDescent="0.25">
      <c r="A173">
        <v>-7.6630003750324249E-2</v>
      </c>
      <c r="B173">
        <v>-6.266021965278519E-2</v>
      </c>
      <c r="C173">
        <v>-0.12000000476837158</v>
      </c>
      <c r="D173">
        <v>783.22193481445311</v>
      </c>
      <c r="E173">
        <v>-0.20637737310594984</v>
      </c>
      <c r="F173">
        <v>-6.2354646399617207E-2</v>
      </c>
      <c r="G173">
        <v>-5.143289912905958E-2</v>
      </c>
      <c r="H173">
        <v>-0.39904108487897449</v>
      </c>
      <c r="I173">
        <v>-0.20225422978401184</v>
      </c>
      <c r="J173">
        <v>-7.092888951301575E-2</v>
      </c>
      <c r="K173">
        <v>-0.4174656669298808</v>
      </c>
      <c r="L173">
        <v>2.4762947363261546E-2</v>
      </c>
    </row>
    <row r="174" spans="1:12" x14ac:dyDescent="0.25">
      <c r="A174">
        <v>-7.6617648171053987E-2</v>
      </c>
      <c r="B174">
        <v>-0.10873044643965032</v>
      </c>
      <c r="C174">
        <v>-0.12000000476837158</v>
      </c>
      <c r="D174">
        <v>785.54201999240445</v>
      </c>
      <c r="E174">
        <v>-0.21148798025316662</v>
      </c>
      <c r="F174">
        <v>-6.1070373621251846E-2</v>
      </c>
      <c r="G174">
        <v>-4.5302304025325507E-2</v>
      </c>
      <c r="H174">
        <v>0.37241115578346784</v>
      </c>
      <c r="I174">
        <v>-0.20588799690206844</v>
      </c>
      <c r="J174">
        <v>0</v>
      </c>
      <c r="K174">
        <v>-0.42779720746808581</v>
      </c>
      <c r="L174">
        <v>5.1698041107091641E-2</v>
      </c>
    </row>
    <row r="175" spans="1:12" x14ac:dyDescent="0.25">
      <c r="A175">
        <v>-7.3849998414516449E-2</v>
      </c>
      <c r="B175">
        <v>-0.11129475551346937</v>
      </c>
      <c r="C175">
        <v>-0.12000000476837158</v>
      </c>
      <c r="D175">
        <v>786.74020860460064</v>
      </c>
      <c r="E175">
        <v>-0.21696166109707621</v>
      </c>
      <c r="F175">
        <v>-6.2153059687051503E-2</v>
      </c>
      <c r="G175">
        <v>-4.5850120356513396E-2</v>
      </c>
      <c r="H175">
        <v>0.39206136297848493</v>
      </c>
      <c r="I175">
        <v>-0.20819215476512909</v>
      </c>
      <c r="J175">
        <v>-4.310778081417084E-2</v>
      </c>
      <c r="K175">
        <v>-0.43473868108457986</v>
      </c>
      <c r="L175">
        <v>-2.0558561021324646E-2</v>
      </c>
    </row>
    <row r="176" spans="1:12" x14ac:dyDescent="0.25">
      <c r="A176">
        <v>-7.3885309613413275E-2</v>
      </c>
      <c r="B176">
        <v>-0.11585532603992356</v>
      </c>
      <c r="C176">
        <v>-0.12000000476837158</v>
      </c>
      <c r="D176">
        <v>787.22402038574205</v>
      </c>
      <c r="E176">
        <v>-0.22218187211288346</v>
      </c>
      <c r="F176">
        <v>-6.3988696063558254E-2</v>
      </c>
      <c r="G176">
        <v>-4.6389808000789748E-2</v>
      </c>
      <c r="H176">
        <v>0.42463803599278133</v>
      </c>
      <c r="I176">
        <v>-0.21200418770313262</v>
      </c>
      <c r="J176">
        <v>-1.9594445824623108E-2</v>
      </c>
      <c r="K176">
        <v>-0.44262044774161446</v>
      </c>
      <c r="L176">
        <v>-7.1369100020577517E-2</v>
      </c>
    </row>
    <row r="177" spans="1:12" x14ac:dyDescent="0.25">
      <c r="A177">
        <v>-7.6120004057884216E-2</v>
      </c>
      <c r="B177">
        <v>-0.11322631158762508</v>
      </c>
      <c r="C177">
        <v>-0.12000000476837158</v>
      </c>
      <c r="D177">
        <v>787.3814031982422</v>
      </c>
      <c r="E177">
        <v>-0.22012903930412397</v>
      </c>
      <c r="F177">
        <v>-6.2514424431655127E-2</v>
      </c>
      <c r="G177">
        <v>-4.6328243679470485E-2</v>
      </c>
      <c r="H177">
        <v>0.43892909901009658</v>
      </c>
      <c r="I177">
        <v>-0.21715202331542968</v>
      </c>
      <c r="J177">
        <v>-8.9994998607370591E-2</v>
      </c>
      <c r="K177">
        <v>-0.42223961171176705</v>
      </c>
      <c r="L177">
        <v>-6.2493180462883581E-2</v>
      </c>
    </row>
    <row r="178" spans="1:12" x14ac:dyDescent="0.25">
      <c r="A178">
        <v>-7.6111204028129584E-2</v>
      </c>
      <c r="B178">
        <v>-0.10944307937390274</v>
      </c>
      <c r="C178">
        <v>-0.12000000476837158</v>
      </c>
      <c r="D178">
        <v>785.06961195203996</v>
      </c>
      <c r="E178">
        <v>-0.21096988899840249</v>
      </c>
      <c r="F178">
        <v>-6.1217757426202273E-2</v>
      </c>
      <c r="G178">
        <v>-4.4913121143149007E-2</v>
      </c>
      <c r="H178">
        <v>-0.16888713147905138</v>
      </c>
      <c r="I178">
        <v>-0.2098119743168354</v>
      </c>
      <c r="J178">
        <v>-6.8280555142296681E-2</v>
      </c>
      <c r="K178">
        <v>-0.42159371763467796</v>
      </c>
      <c r="L178">
        <v>-7.2696232681887019E-2</v>
      </c>
    </row>
    <row r="179" spans="1:12" x14ac:dyDescent="0.25">
      <c r="A179">
        <v>-7.5240001082420349E-2</v>
      </c>
      <c r="B179">
        <v>-0.10559139710333612</v>
      </c>
      <c r="C179">
        <v>-0.12000000476837158</v>
      </c>
      <c r="D179">
        <v>783.77778944227418</v>
      </c>
      <c r="E179">
        <v>-0.20627989909715122</v>
      </c>
      <c r="F179">
        <v>-5.9834414339727818E-2</v>
      </c>
      <c r="G179">
        <v>-4.4204080816772247E-2</v>
      </c>
      <c r="H179">
        <v>-0.40810608483023114</v>
      </c>
      <c r="I179">
        <v>-0.20414499491453172</v>
      </c>
      <c r="J179">
        <v>-7.5839997331301368E-2</v>
      </c>
      <c r="K179">
        <v>-0.41087494581937783</v>
      </c>
      <c r="L179">
        <v>-3.9441315755054045E-2</v>
      </c>
    </row>
    <row r="180" spans="1:12" x14ac:dyDescent="0.25">
      <c r="A180">
        <v>-7.522210106253624E-2</v>
      </c>
      <c r="B180">
        <v>-0.10408151491648621</v>
      </c>
      <c r="C180">
        <v>-0.12000000476837158</v>
      </c>
      <c r="D180">
        <v>784.35863233778218</v>
      </c>
      <c r="E180">
        <v>-0.20617510537306469</v>
      </c>
      <c r="F180">
        <v>-5.94010600613223E-2</v>
      </c>
      <c r="G180">
        <v>-4.3924484530256852E-2</v>
      </c>
      <c r="H180">
        <v>0.24799808651208877</v>
      </c>
      <c r="I180">
        <v>-0.2017254372437795</v>
      </c>
      <c r="J180">
        <v>-2.1170332878828049E-2</v>
      </c>
      <c r="K180">
        <v>-0.40956014275550845</v>
      </c>
      <c r="L180">
        <v>-4.2187249194830655E-2</v>
      </c>
    </row>
    <row r="181" spans="1:12" x14ac:dyDescent="0.25">
      <c r="A181">
        <v>-7.3449999094009399E-2</v>
      </c>
      <c r="B181">
        <v>-0.10416198631955517</v>
      </c>
      <c r="C181">
        <v>-0.12000000476837158</v>
      </c>
      <c r="D181">
        <v>787.13883199055988</v>
      </c>
      <c r="E181">
        <v>-0.20536952404512299</v>
      </c>
      <c r="F181">
        <v>-5.9240151999725231E-2</v>
      </c>
      <c r="G181">
        <v>-4.4137878604233266E-2</v>
      </c>
      <c r="H181">
        <v>-0.73664373159408569</v>
      </c>
      <c r="I181">
        <v>-0.1998418614268303</v>
      </c>
      <c r="J181">
        <v>-8.2055553793907166E-3</v>
      </c>
      <c r="K181">
        <v>-0.40686982267432742</v>
      </c>
      <c r="L181">
        <v>-4.3811557917959161E-2</v>
      </c>
    </row>
    <row r="182" spans="1:12" x14ac:dyDescent="0.25">
      <c r="A182">
        <v>-7.3426665829287641E-2</v>
      </c>
      <c r="B182">
        <v>-0.1042193104657862</v>
      </c>
      <c r="C182">
        <v>-0.12000000476837158</v>
      </c>
      <c r="D182">
        <v>786.61800191243503</v>
      </c>
      <c r="E182">
        <v>-0.20438975661993028</v>
      </c>
      <c r="F182">
        <v>-5.9625999997887369E-2</v>
      </c>
      <c r="G182">
        <v>-4.4241798106167053E-2</v>
      </c>
      <c r="H182">
        <v>0.26588593287600415</v>
      </c>
      <c r="I182">
        <v>-0.20104934722185133</v>
      </c>
      <c r="J182">
        <v>0</v>
      </c>
      <c r="K182">
        <v>-0.41118766427040093</v>
      </c>
      <c r="L182">
        <v>-3.9186089092658624E-2</v>
      </c>
    </row>
    <row r="183" spans="1:12" x14ac:dyDescent="0.25">
      <c r="A183">
        <v>-7.1950003504753113E-2</v>
      </c>
      <c r="B183">
        <v>-0.10720181552072366</v>
      </c>
      <c r="C183">
        <v>-0.12000000476837158</v>
      </c>
      <c r="D183">
        <v>785.45369764539919</v>
      </c>
      <c r="E183">
        <v>-0.20921867695119645</v>
      </c>
      <c r="F183">
        <v>-5.8939939099881392E-2</v>
      </c>
      <c r="G183">
        <v>-4.4542474345200589E-2</v>
      </c>
      <c r="H183">
        <v>0.44411457253826986</v>
      </c>
      <c r="I183">
        <v>-0.20143373534083367</v>
      </c>
      <c r="J183">
        <v>-3.8072222388452953E-2</v>
      </c>
      <c r="K183">
        <v>-0.41374748024675578</v>
      </c>
      <c r="L183">
        <v>-3.7047700614978869E-2</v>
      </c>
    </row>
    <row r="184" spans="1:12" x14ac:dyDescent="0.25">
      <c r="A184">
        <v>-7.1965403482317933E-2</v>
      </c>
      <c r="B184">
        <v>-0.104189672768116</v>
      </c>
      <c r="C184">
        <v>-0.12000000476837158</v>
      </c>
      <c r="D184">
        <v>783.0396769205729</v>
      </c>
      <c r="E184">
        <v>-0.21396621076597108</v>
      </c>
      <c r="F184">
        <v>-6.1866141292783949E-2</v>
      </c>
      <c r="G184">
        <v>-4.4725847939650218E-2</v>
      </c>
      <c r="H184">
        <v>0.41181081679132248</v>
      </c>
      <c r="I184">
        <v>-0.20305628546410137</v>
      </c>
      <c r="J184">
        <v>-3.8312221732404499E-2</v>
      </c>
      <c r="K184">
        <v>-0.41505469828844066</v>
      </c>
      <c r="L184">
        <v>-5.1006178651005027E-2</v>
      </c>
    </row>
    <row r="185" spans="1:12" x14ac:dyDescent="0.25">
      <c r="A185">
        <v>-7.3490001261234283E-2</v>
      </c>
      <c r="B185">
        <v>-0.10324276847143968</v>
      </c>
      <c r="C185">
        <v>-0.12000000476837158</v>
      </c>
      <c r="D185">
        <v>779.31271694607199</v>
      </c>
      <c r="E185">
        <v>-0.21243600779109531</v>
      </c>
      <c r="F185">
        <v>-6.0357000504930806E-2</v>
      </c>
      <c r="G185">
        <v>-4.4507323673201933E-2</v>
      </c>
      <c r="H185">
        <v>0.41664893812603426</v>
      </c>
      <c r="I185">
        <v>-0.19605637937784193</v>
      </c>
      <c r="J185">
        <v>-3.7337778343094721E-2</v>
      </c>
      <c r="K185">
        <v>-0.40609782295094599</v>
      </c>
      <c r="L185">
        <v>-4.0560718273950948E-2</v>
      </c>
    </row>
    <row r="186" spans="1:12" x14ac:dyDescent="0.25">
      <c r="A186">
        <v>-7.3469701260328299E-2</v>
      </c>
      <c r="B186">
        <v>-9.9000190223256748E-2</v>
      </c>
      <c r="C186">
        <v>-0.11206667104115088</v>
      </c>
      <c r="D186">
        <v>776.27889919704864</v>
      </c>
      <c r="E186">
        <v>-0.20539301815960143</v>
      </c>
      <c r="F186">
        <v>-5.8702939723928781E-2</v>
      </c>
      <c r="G186">
        <v>-4.3525313863323797E-2</v>
      </c>
      <c r="H186">
        <v>0.41210855073399005</v>
      </c>
      <c r="I186">
        <v>-0.19335034489631653</v>
      </c>
      <c r="J186">
        <v>-1.9212223092714944E-2</v>
      </c>
      <c r="K186">
        <v>-0.38686046289073095</v>
      </c>
      <c r="L186">
        <v>-3.7623072012017172E-2</v>
      </c>
    </row>
    <row r="187" spans="1:12" x14ac:dyDescent="0.25">
      <c r="A187">
        <v>-7.1460001170635223E-2</v>
      </c>
      <c r="B187">
        <v>-0.10434371275206407</v>
      </c>
      <c r="C187">
        <v>-8.5185558800068173E-2</v>
      </c>
      <c r="D187">
        <v>775.32563998752164</v>
      </c>
      <c r="E187">
        <v>-0.20266415130760934</v>
      </c>
      <c r="F187">
        <v>-5.7999585142566118E-2</v>
      </c>
      <c r="G187">
        <v>-4.2690212147103418E-2</v>
      </c>
      <c r="H187">
        <v>0.39131703939702783</v>
      </c>
      <c r="I187">
        <v>-0.18646293208003045</v>
      </c>
      <c r="J187">
        <v>-1.7607778807481132E-2</v>
      </c>
      <c r="K187">
        <v>-0.37133932626909683</v>
      </c>
      <c r="L187">
        <v>-2.5144630090411131E-2</v>
      </c>
    </row>
    <row r="188" spans="1:12" x14ac:dyDescent="0.25">
      <c r="A188">
        <v>-7.1472278941008771E-2</v>
      </c>
      <c r="B188">
        <v>-0.10857799475391706</v>
      </c>
      <c r="C188">
        <v>-0.14565636915465197</v>
      </c>
      <c r="D188">
        <v>778.06679070366749</v>
      </c>
      <c r="E188">
        <v>-0.20016769571436777</v>
      </c>
      <c r="F188">
        <v>-5.8635828130775031E-2</v>
      </c>
      <c r="G188">
        <v>-4.2443384143213428E-2</v>
      </c>
      <c r="H188">
        <v>0.38054911904864835</v>
      </c>
      <c r="I188">
        <v>-0.18585872054100036</v>
      </c>
      <c r="J188">
        <v>-9.1016111771265659E-2</v>
      </c>
      <c r="K188">
        <v>-0.37004584633641774</v>
      </c>
      <c r="L188">
        <v>-1.6349244844685827E-2</v>
      </c>
    </row>
    <row r="189" spans="1:12" x14ac:dyDescent="0.25">
      <c r="A189">
        <v>-7.2310000658035278E-2</v>
      </c>
      <c r="B189">
        <v>-0.10902487887276543</v>
      </c>
      <c r="C189">
        <v>-0.11918111494017972</v>
      </c>
      <c r="D189">
        <v>779.51909274631089</v>
      </c>
      <c r="E189">
        <v>-0.20561001631948683</v>
      </c>
      <c r="F189">
        <v>-5.8664886744485958E-2</v>
      </c>
      <c r="G189">
        <v>-4.280336367173327E-2</v>
      </c>
      <c r="H189">
        <v>0.38144230931997303</v>
      </c>
      <c r="I189">
        <v>-0.18797958418726923</v>
      </c>
      <c r="J189">
        <v>-0.10618666824367311</v>
      </c>
      <c r="K189">
        <v>-0.37475649194584948</v>
      </c>
      <c r="L189">
        <v>-3.2050100820035572E-2</v>
      </c>
    </row>
    <row r="190" spans="1:12" x14ac:dyDescent="0.25">
      <c r="A190">
        <v>-7.232420064508914E-2</v>
      </c>
      <c r="B190">
        <v>-0.1121657629393869</v>
      </c>
      <c r="C190">
        <v>-0.12211111579504277</v>
      </c>
      <c r="D190">
        <v>783.70750623914932</v>
      </c>
      <c r="E190">
        <v>-0.2106006047129631</v>
      </c>
      <c r="F190">
        <v>-6.0431616256634402E-2</v>
      </c>
      <c r="G190">
        <v>-4.4572030334836907E-2</v>
      </c>
      <c r="H190">
        <v>0.39593186068865982</v>
      </c>
      <c r="I190">
        <v>-0.19493839790423709</v>
      </c>
      <c r="J190">
        <v>-8.8180330428812237E-2</v>
      </c>
      <c r="K190">
        <v>-0.38223378409941988</v>
      </c>
      <c r="L190">
        <v>-3.2183817264416978E-2</v>
      </c>
    </row>
    <row r="191" spans="1:12" x14ac:dyDescent="0.25">
      <c r="A191">
        <v>-7.3729999363422394E-2</v>
      </c>
      <c r="B191">
        <v>-0.10460758169492086</v>
      </c>
      <c r="C191">
        <v>-0.12303555950522423</v>
      </c>
      <c r="D191">
        <v>784.79844570583782</v>
      </c>
      <c r="E191">
        <v>-0.20878636385003727</v>
      </c>
      <c r="F191">
        <v>-6.0332020247975966E-2</v>
      </c>
      <c r="G191">
        <v>-4.3976191501650545E-2</v>
      </c>
      <c r="H191">
        <v>0.41585499286651606</v>
      </c>
      <c r="I191">
        <v>-0.19696406967110103</v>
      </c>
      <c r="J191">
        <v>-1.8633332517411973E-3</v>
      </c>
      <c r="K191">
        <v>-0.38754024498992501</v>
      </c>
      <c r="L191">
        <v>-2.9539440215254825E-2</v>
      </c>
    </row>
    <row r="192" spans="1:12" x14ac:dyDescent="0.25">
      <c r="A192">
        <v>-7.3732699379324917E-2</v>
      </c>
      <c r="B192">
        <v>-0.10379782410131561</v>
      </c>
      <c r="C192">
        <v>-0.12387111478381686</v>
      </c>
      <c r="D192">
        <v>785.51284647623697</v>
      </c>
      <c r="E192">
        <v>-0.21151136075456936</v>
      </c>
      <c r="F192">
        <v>-6.096536496861113E-2</v>
      </c>
      <c r="G192">
        <v>-4.425882863915629E-2</v>
      </c>
      <c r="H192">
        <v>0.40913124316268484</v>
      </c>
      <c r="I192">
        <v>-0.19775388737519581</v>
      </c>
      <c r="J192">
        <v>-6.010666953192817E-2</v>
      </c>
      <c r="K192">
        <v>-0.38861931463082633</v>
      </c>
      <c r="L192">
        <v>2.9056347266305238E-3</v>
      </c>
    </row>
    <row r="193" spans="1:12" x14ac:dyDescent="0.25">
      <c r="A193">
        <v>-7.4000000953674316E-2</v>
      </c>
      <c r="B193">
        <v>-0.10629992058707607</v>
      </c>
      <c r="C193">
        <v>-0.12547666978504923</v>
      </c>
      <c r="D193">
        <v>788.21253282335056</v>
      </c>
      <c r="E193">
        <v>-0.21780561647481389</v>
      </c>
      <c r="F193">
        <v>-6.1735686386624966E-2</v>
      </c>
      <c r="G193">
        <v>-4.4592464247511496E-2</v>
      </c>
      <c r="H193">
        <v>0.40523593621121506</v>
      </c>
      <c r="I193">
        <v>-0.20056138485670091</v>
      </c>
      <c r="J193">
        <v>0</v>
      </c>
      <c r="K193">
        <v>-0.39906671944591737</v>
      </c>
      <c r="L193">
        <v>-3.697945401072502E-2</v>
      </c>
    </row>
    <row r="194" spans="1:12" x14ac:dyDescent="0.25">
      <c r="A194">
        <v>-7.4001689818170333E-2</v>
      </c>
      <c r="B194">
        <v>-0.10591994090212715</v>
      </c>
      <c r="C194">
        <v>-0.12475222592552503</v>
      </c>
      <c r="D194">
        <v>790.46389858669693</v>
      </c>
      <c r="E194">
        <v>-0.2171885828839408</v>
      </c>
      <c r="F194">
        <v>-6.1459030728373269E-2</v>
      </c>
      <c r="G194">
        <v>-4.47201818972826E-2</v>
      </c>
      <c r="H194">
        <v>0.40602988342444107</v>
      </c>
      <c r="I194">
        <v>-0.2027196988463402</v>
      </c>
      <c r="J194">
        <v>-5.0151112013392979E-2</v>
      </c>
      <c r="K194">
        <v>-0.41736253374152715</v>
      </c>
      <c r="L194">
        <v>-3.0366546986624599E-2</v>
      </c>
    </row>
    <row r="195" spans="1:12" x14ac:dyDescent="0.25">
      <c r="A195">
        <v>-7.4379995465278625E-2</v>
      </c>
      <c r="B195">
        <v>-0.10289182690282662</v>
      </c>
      <c r="C195">
        <v>-0.12162000479797522</v>
      </c>
      <c r="D195">
        <v>790.44974121093753</v>
      </c>
      <c r="E195">
        <v>-0.21520388586653602</v>
      </c>
      <c r="F195">
        <v>-6.0281656446556253E-2</v>
      </c>
      <c r="G195">
        <v>-4.3660969788001644E-2</v>
      </c>
      <c r="H195">
        <v>0.41989916149112916</v>
      </c>
      <c r="I195">
        <v>-0.19721027761697768</v>
      </c>
      <c r="J195">
        <v>-8.4056109355555644E-2</v>
      </c>
      <c r="K195">
        <v>-0.41043358206748964</v>
      </c>
      <c r="L195">
        <v>-3.3980901218536828E-2</v>
      </c>
    </row>
    <row r="196" spans="1:12" x14ac:dyDescent="0.25">
      <c r="A196">
        <v>-7.4373773253626291E-2</v>
      </c>
      <c r="B196">
        <v>-0.10216566030349997</v>
      </c>
      <c r="C196">
        <v>-0.1218888941489988</v>
      </c>
      <c r="D196">
        <v>790.15780151367198</v>
      </c>
      <c r="E196">
        <v>-0.21038490578532218</v>
      </c>
      <c r="F196">
        <v>-6.0812060799863614E-2</v>
      </c>
      <c r="G196">
        <v>-4.3379748136632972E-2</v>
      </c>
      <c r="H196">
        <v>0.29276854528321161</v>
      </c>
      <c r="I196">
        <v>-0.1948094112674395</v>
      </c>
      <c r="J196">
        <v>-4.1787776682111949E-2</v>
      </c>
      <c r="K196">
        <v>-0.41102310458819064</v>
      </c>
      <c r="L196">
        <v>-3.1376662115669911E-2</v>
      </c>
    </row>
    <row r="197" spans="1:12" x14ac:dyDescent="0.25">
      <c r="A197">
        <v>-7.3979996144771576E-2</v>
      </c>
      <c r="B197">
        <v>-0.10263570323586464</v>
      </c>
      <c r="C197">
        <v>-0.12238111570477486</v>
      </c>
      <c r="D197">
        <v>789.99735493977857</v>
      </c>
      <c r="E197">
        <v>-0.21100614074203702</v>
      </c>
      <c r="F197">
        <v>-6.0268221704496285E-2</v>
      </c>
      <c r="G197">
        <v>-4.3814768207569917E-2</v>
      </c>
      <c r="H197">
        <v>-0.73231250047683716</v>
      </c>
      <c r="I197">
        <v>-0.19680178019735547</v>
      </c>
      <c r="J197">
        <v>-2.0893888341055974E-2</v>
      </c>
      <c r="K197">
        <v>-0.41487040579319012</v>
      </c>
      <c r="L197">
        <v>-3.6023476812988522E-2</v>
      </c>
    </row>
    <row r="198" spans="1:12" x14ac:dyDescent="0.25">
      <c r="A198">
        <v>-7.399989619851112E-2</v>
      </c>
      <c r="B198">
        <v>-0.10310715697705745</v>
      </c>
      <c r="C198">
        <v>-0.12335444840292135</v>
      </c>
      <c r="D198">
        <v>792.22449490017357</v>
      </c>
      <c r="E198">
        <v>-0.21095542901092104</v>
      </c>
      <c r="F198">
        <v>-6.0940666707853461E-2</v>
      </c>
      <c r="G198">
        <v>-4.3791545244554676E-2</v>
      </c>
      <c r="H198">
        <v>0.19392449855804444</v>
      </c>
      <c r="I198">
        <v>-0.19993283475438756</v>
      </c>
      <c r="J198">
        <v>0</v>
      </c>
      <c r="K198">
        <v>-0.42199736091825696</v>
      </c>
      <c r="L198">
        <v>-3.1723037600103351E-2</v>
      </c>
    </row>
    <row r="199" spans="1:12" x14ac:dyDescent="0.25">
      <c r="A199">
        <v>-7.5970001518726349E-2</v>
      </c>
      <c r="B199">
        <v>-0.10450758280853431</v>
      </c>
      <c r="C199">
        <v>-0.12408444800310665</v>
      </c>
      <c r="D199">
        <v>792.56025912814664</v>
      </c>
      <c r="E199">
        <v>-0.21511316392156812</v>
      </c>
      <c r="F199">
        <v>-6.1431667394936093E-2</v>
      </c>
      <c r="G199">
        <v>-4.4105091057717802E-2</v>
      </c>
      <c r="H199">
        <v>0.41012367758486007</v>
      </c>
      <c r="I199">
        <v>-0.19859841093420982</v>
      </c>
      <c r="J199">
        <v>-6.3504444228278265E-2</v>
      </c>
      <c r="K199">
        <v>-0.42273617813984549</v>
      </c>
      <c r="L199">
        <v>-3.0028972989465628E-2</v>
      </c>
    </row>
    <row r="200" spans="1:12" x14ac:dyDescent="0.25">
      <c r="A200">
        <v>-7.5962890386581425E-2</v>
      </c>
      <c r="B200">
        <v>-0.10441369978090127</v>
      </c>
      <c r="C200">
        <v>-0.12439778120981322</v>
      </c>
      <c r="D200">
        <v>792.78077026367191</v>
      </c>
      <c r="E200">
        <v>-0.21550678963462511</v>
      </c>
      <c r="F200">
        <v>-6.140394840389491E-2</v>
      </c>
      <c r="G200">
        <v>-4.4009808239837488E-2</v>
      </c>
      <c r="H200">
        <v>0.41786466952827245</v>
      </c>
      <c r="I200">
        <v>-0.19998065751459865</v>
      </c>
      <c r="J200">
        <v>-0.13952666785981921</v>
      </c>
      <c r="K200">
        <v>-0.4243887075119549</v>
      </c>
      <c r="L200">
        <v>-2.5269894817999253E-2</v>
      </c>
    </row>
    <row r="201" spans="1:12" x14ac:dyDescent="0.25">
      <c r="A201">
        <v>-7.4369996786117554E-2</v>
      </c>
      <c r="B201">
        <v>-0.10401655280755626</v>
      </c>
      <c r="C201">
        <v>-0.12432889201574855</v>
      </c>
      <c r="D201">
        <v>794.04977891710064</v>
      </c>
      <c r="E201">
        <v>-0.21266592668162451</v>
      </c>
      <c r="F201">
        <v>-6.2511191728214427E-2</v>
      </c>
      <c r="G201">
        <v>-4.3591535091400145E-2</v>
      </c>
      <c r="H201">
        <v>0.41332428253359255</v>
      </c>
      <c r="I201">
        <v>-0.19993959367275238</v>
      </c>
      <c r="J201">
        <v>-5.8848336338996887E-2</v>
      </c>
      <c r="K201">
        <v>-0.42577970819340816</v>
      </c>
      <c r="L201">
        <v>-2.7883903495967387E-2</v>
      </c>
    </row>
    <row r="202" spans="1:12" x14ac:dyDescent="0.25">
      <c r="A202">
        <v>-7.4392708026700546E-2</v>
      </c>
      <c r="B202">
        <v>-0.10477085280749533</v>
      </c>
      <c r="C202">
        <v>-0.12436889156699181</v>
      </c>
      <c r="D202">
        <v>794.13294772677943</v>
      </c>
      <c r="E202">
        <v>-0.2164273349278503</v>
      </c>
      <c r="F202">
        <v>-6.2429385214216183E-2</v>
      </c>
      <c r="G202">
        <v>-4.3450434216194683E-2</v>
      </c>
      <c r="H202">
        <v>0.41449039128091603</v>
      </c>
      <c r="I202">
        <v>-0.20127753565708795</v>
      </c>
      <c r="J202">
        <v>0</v>
      </c>
      <c r="K202">
        <v>-0.42869263569513949</v>
      </c>
      <c r="L202">
        <v>-2.4007084476438144E-2</v>
      </c>
    </row>
    <row r="203" spans="1:12" x14ac:dyDescent="0.25">
      <c r="A203">
        <v>-7.583000510931015E-2</v>
      </c>
      <c r="B203">
        <v>-0.10600478361050288</v>
      </c>
      <c r="C203">
        <v>-0.12439666922721598</v>
      </c>
      <c r="D203">
        <v>794.3213466389974</v>
      </c>
      <c r="E203">
        <v>-0.21544193691677518</v>
      </c>
      <c r="F203">
        <v>-6.2427412329448588E-2</v>
      </c>
      <c r="G203">
        <v>-4.3968202132317752E-2</v>
      </c>
      <c r="H203">
        <v>0.42399295376406781</v>
      </c>
      <c r="I203">
        <v>-0.20205230116844178</v>
      </c>
      <c r="J203">
        <v>-1.9927778177791173E-3</v>
      </c>
      <c r="K203">
        <v>-0.42661375976271099</v>
      </c>
      <c r="L203">
        <v>-1.2903023328827758E-2</v>
      </c>
    </row>
    <row r="204" spans="1:12" x14ac:dyDescent="0.25">
      <c r="A204">
        <v>-7.5825705081224437E-2</v>
      </c>
      <c r="B204">
        <v>-0.1070060910201735</v>
      </c>
      <c r="C204">
        <v>-0.12467889214555422</v>
      </c>
      <c r="D204">
        <v>795.36653021918403</v>
      </c>
      <c r="E204">
        <v>-0.21484584705697166</v>
      </c>
      <c r="F204">
        <v>-6.2628718357947144E-2</v>
      </c>
      <c r="G204">
        <v>-4.3970030339227785E-2</v>
      </c>
      <c r="H204">
        <v>0.39305380155642827</v>
      </c>
      <c r="I204">
        <v>-0.20246198326349257</v>
      </c>
      <c r="J204">
        <v>-1.394944472445382E-2</v>
      </c>
      <c r="K204">
        <v>-0.42829121953911248</v>
      </c>
      <c r="L204">
        <v>-1.3497066004654496E-2</v>
      </c>
    </row>
    <row r="205" spans="1:12" x14ac:dyDescent="0.25">
      <c r="A205">
        <v>-7.5400002300739288E-2</v>
      </c>
      <c r="B205">
        <v>-0.10520285262829727</v>
      </c>
      <c r="C205">
        <v>-0.12522333638535604</v>
      </c>
      <c r="D205">
        <v>795.22128153483084</v>
      </c>
      <c r="E205">
        <v>-0.21566924654775196</v>
      </c>
      <c r="F205">
        <v>-6.2427130817539159E-2</v>
      </c>
      <c r="G205">
        <v>-4.3841596121589339E-2</v>
      </c>
      <c r="H205">
        <v>0.40682383242580622</v>
      </c>
      <c r="I205">
        <v>-0.20189770981669428</v>
      </c>
      <c r="J205">
        <v>-8.8740222056706744E-2</v>
      </c>
      <c r="K205">
        <v>-0.42729861822393211</v>
      </c>
      <c r="L205">
        <v>-1.0974228027892725E-2</v>
      </c>
    </row>
    <row r="206" spans="1:12" x14ac:dyDescent="0.25">
      <c r="A206">
        <v>-7.5402002268367338E-2</v>
      </c>
      <c r="B206">
        <v>-0.10572226593063937</v>
      </c>
      <c r="C206">
        <v>-0.1254355590045452</v>
      </c>
      <c r="D206">
        <v>795.5577821858725</v>
      </c>
      <c r="E206">
        <v>-0.21503033546937836</v>
      </c>
      <c r="F206">
        <v>-6.3146262723538613E-2</v>
      </c>
      <c r="G206">
        <v>-4.4314252523084484E-2</v>
      </c>
      <c r="H206">
        <v>-5.6790158583058303E-2</v>
      </c>
      <c r="I206">
        <v>-0.20263718217611315</v>
      </c>
      <c r="J206">
        <v>-6.905778149763743E-2</v>
      </c>
      <c r="K206">
        <v>-0.42945261034700605</v>
      </c>
      <c r="L206">
        <v>-8.340818750568562E-3</v>
      </c>
    </row>
    <row r="207" spans="1:12" x14ac:dyDescent="0.25">
      <c r="A207">
        <v>-7.5849995017051697E-2</v>
      </c>
      <c r="B207">
        <v>-0.10478700668447548</v>
      </c>
      <c r="C207">
        <v>-0.12616555882824793</v>
      </c>
      <c r="D207">
        <v>795.68743326822914</v>
      </c>
      <c r="E207">
        <v>-0.21836105109916792</v>
      </c>
      <c r="F207">
        <v>-6.2535435346265628E-2</v>
      </c>
      <c r="G207">
        <v>-4.4309767865472367E-2</v>
      </c>
      <c r="H207">
        <v>-0.57094910737540971</v>
      </c>
      <c r="I207">
        <v>-0.20295612812042235</v>
      </c>
      <c r="J207">
        <v>-8.4286668565538195E-2</v>
      </c>
      <c r="K207">
        <v>-0.42997069405184857</v>
      </c>
      <c r="L207">
        <v>-5.440830501093943E-3</v>
      </c>
    </row>
    <row r="208" spans="1:12" x14ac:dyDescent="0.25">
      <c r="A208">
        <v>-7.5845950643221541E-2</v>
      </c>
      <c r="B208">
        <v>-0.10655002924303214</v>
      </c>
      <c r="C208">
        <v>-0.12622111498481697</v>
      </c>
      <c r="D208">
        <v>796.0042283121744</v>
      </c>
      <c r="E208">
        <v>-0.21833591209517586</v>
      </c>
      <c r="F208">
        <v>-6.3609060363637088E-2</v>
      </c>
      <c r="G208">
        <v>-4.3974404421945411E-2</v>
      </c>
      <c r="H208">
        <v>0.35506280296378667</v>
      </c>
      <c r="I208">
        <v>-0.20369504565993943</v>
      </c>
      <c r="J208">
        <v>-2.0084666609764098E-2</v>
      </c>
      <c r="K208">
        <v>-0.43001460568772421</v>
      </c>
      <c r="L208">
        <v>-1.3562799997938175E-2</v>
      </c>
    </row>
    <row r="209" spans="1:12" x14ac:dyDescent="0.25">
      <c r="A209">
        <v>-7.5589999556541443E-2</v>
      </c>
      <c r="B209">
        <v>-0.10876927311221758</v>
      </c>
      <c r="C209">
        <v>-0.12709000408649446</v>
      </c>
      <c r="D209">
        <v>796.63083923339832</v>
      </c>
      <c r="E209">
        <v>-0.21982453250222736</v>
      </c>
      <c r="F209">
        <v>-6.2928637795978112E-2</v>
      </c>
      <c r="G209">
        <v>-4.4366464490691822E-2</v>
      </c>
      <c r="H209">
        <v>-0.75460624694824219</v>
      </c>
      <c r="I209">
        <v>-0.20482397781478034</v>
      </c>
      <c r="J209">
        <v>-6.249944253100289E-2</v>
      </c>
      <c r="K209">
        <v>-0.43417799184719719</v>
      </c>
      <c r="L209">
        <v>7.8069748398977231E-4</v>
      </c>
    </row>
    <row r="210" spans="1:12" x14ac:dyDescent="0.25">
      <c r="A210">
        <v>-7.5582399517297741E-2</v>
      </c>
      <c r="B210">
        <v>-0.10800328325894144</v>
      </c>
      <c r="C210">
        <v>-0.12740778182115819</v>
      </c>
      <c r="D210">
        <v>796.46161973741323</v>
      </c>
      <c r="E210">
        <v>-0.22032460313704277</v>
      </c>
      <c r="F210">
        <v>-6.3781536167694469E-2</v>
      </c>
      <c r="G210">
        <v>-4.4655505538814595E-2</v>
      </c>
      <c r="H210">
        <v>8.1150074270036482E-2</v>
      </c>
      <c r="I210">
        <v>-0.20806987235943475</v>
      </c>
      <c r="J210">
        <v>0</v>
      </c>
      <c r="K210">
        <v>-0.43725151187843742</v>
      </c>
      <c r="L210">
        <v>-6.5206142558761511E-3</v>
      </c>
    </row>
    <row r="211" spans="1:12" x14ac:dyDescent="0.25">
      <c r="A211">
        <v>-7.4829995632171631E-2</v>
      </c>
      <c r="B211">
        <v>-0.10607677514354388</v>
      </c>
      <c r="C211">
        <v>-0.12458666964537568</v>
      </c>
      <c r="D211">
        <v>794.42930928548185</v>
      </c>
      <c r="E211">
        <v>-0.21556685980823304</v>
      </c>
      <c r="F211">
        <v>-6.2711990111403978E-2</v>
      </c>
      <c r="G211">
        <v>-4.4262372743752269E-2</v>
      </c>
      <c r="H211">
        <v>6.9930930303202757E-2</v>
      </c>
      <c r="I211">
        <v>-0.20149427875876427</v>
      </c>
      <c r="J211">
        <v>-0.1789198851916525</v>
      </c>
      <c r="K211">
        <v>-0.42653760625256432</v>
      </c>
      <c r="L211">
        <v>2.2934017023847748E-2</v>
      </c>
    </row>
    <row r="212" spans="1:12" x14ac:dyDescent="0.25">
      <c r="A212">
        <v>-7.4835595712065703E-2</v>
      </c>
      <c r="B212">
        <v>-0.10463464669055408</v>
      </c>
      <c r="C212">
        <v>-0.12397333665026558</v>
      </c>
      <c r="D212">
        <v>796.07760247124565</v>
      </c>
      <c r="E212">
        <v>-0.21571495933665169</v>
      </c>
      <c r="F212">
        <v>-6.2684505879879018E-2</v>
      </c>
      <c r="G212">
        <v>-4.3975989586777155E-2</v>
      </c>
      <c r="H212">
        <v>-0.72296597374810112</v>
      </c>
      <c r="I212">
        <v>-0.20274552951256436</v>
      </c>
      <c r="J212">
        <v>0</v>
      </c>
      <c r="K212">
        <v>-0.42688709424601656</v>
      </c>
      <c r="L212">
        <v>2.5867537941990627E-2</v>
      </c>
    </row>
    <row r="213" spans="1:12" x14ac:dyDescent="0.25">
      <c r="A213">
        <v>-7.5390003621578217E-2</v>
      </c>
      <c r="B213">
        <v>-0.10180282744268576</v>
      </c>
      <c r="C213">
        <v>-0.12360889289942052</v>
      </c>
      <c r="D213">
        <v>794.33025180392792</v>
      </c>
      <c r="E213">
        <v>-0.21516922771930694</v>
      </c>
      <c r="F213">
        <v>-6.3489232083989516E-2</v>
      </c>
      <c r="G213">
        <v>-4.4324374318950706E-2</v>
      </c>
      <c r="H213">
        <v>0.41146346698204678</v>
      </c>
      <c r="I213">
        <v>-0.20056661739945411</v>
      </c>
      <c r="J213">
        <v>0</v>
      </c>
      <c r="K213">
        <v>-0.42331221348709525</v>
      </c>
      <c r="L213">
        <v>1.9642798913021883E-2</v>
      </c>
    </row>
    <row r="214" spans="1:12" x14ac:dyDescent="0.25">
      <c r="A214">
        <v>-7.536642576257388E-2</v>
      </c>
      <c r="B214">
        <v>-0.10174576321409809</v>
      </c>
      <c r="C214">
        <v>-0.12017667081620959</v>
      </c>
      <c r="D214">
        <v>791.42646124945747</v>
      </c>
      <c r="E214">
        <v>-0.21236247284544837</v>
      </c>
      <c r="F214">
        <v>-6.1521472976439534E-2</v>
      </c>
      <c r="G214">
        <v>-4.3987766909930441E-2</v>
      </c>
      <c r="H214">
        <v>0.39620478274093734</v>
      </c>
      <c r="I214">
        <v>-0.19835227405031522</v>
      </c>
      <c r="J214">
        <v>-0.15444722589519286</v>
      </c>
      <c r="K214">
        <v>-0.41674852857987088</v>
      </c>
      <c r="L214">
        <v>-0.13725546136006919</v>
      </c>
    </row>
    <row r="215" spans="1:12" x14ac:dyDescent="0.25">
      <c r="A215">
        <v>-7.4060000479221344E-2</v>
      </c>
      <c r="B215">
        <v>-0.10725077100098133</v>
      </c>
      <c r="C215">
        <v>-0.11497667099038759</v>
      </c>
      <c r="D215">
        <v>787.04679131401917</v>
      </c>
      <c r="E215">
        <v>-0.20432613141006895</v>
      </c>
      <c r="F215">
        <v>-6.1697615649965086E-2</v>
      </c>
      <c r="G215">
        <v>-4.253936428162787E-2</v>
      </c>
      <c r="H215">
        <v>0.37241115497218236</v>
      </c>
      <c r="I215">
        <v>-0.19068764448165892</v>
      </c>
      <c r="J215">
        <v>-6.0838892062505083E-2</v>
      </c>
      <c r="K215">
        <v>-0.39962403178215028</v>
      </c>
      <c r="L215">
        <v>2.2120358016804353E-2</v>
      </c>
    </row>
    <row r="216" spans="1:12" x14ac:dyDescent="0.25">
      <c r="A216">
        <v>-7.4014578229851191E-2</v>
      </c>
      <c r="B216">
        <v>-0.11064364372856088</v>
      </c>
      <c r="C216">
        <v>-0.11372555997636583</v>
      </c>
      <c r="D216">
        <v>784.0612148030599</v>
      </c>
      <c r="E216">
        <v>-0.20017607086234623</v>
      </c>
      <c r="F216">
        <v>-6.1346705791850885E-2</v>
      </c>
      <c r="G216">
        <v>-4.1921626590192315E-2</v>
      </c>
      <c r="H216">
        <v>-0.66873039464155826</v>
      </c>
      <c r="I216">
        <v>-0.18497416526079177</v>
      </c>
      <c r="J216">
        <v>-7.4247777627574077E-2</v>
      </c>
      <c r="K216">
        <v>-0.39319218870666295</v>
      </c>
      <c r="L216">
        <v>5.480587771954662E-3</v>
      </c>
    </row>
    <row r="217" spans="1:12" x14ac:dyDescent="0.25">
      <c r="A217">
        <v>-7.1139998733997345E-2</v>
      </c>
      <c r="B217">
        <v>-0.10277287208371692</v>
      </c>
      <c r="C217">
        <v>-0.11995222658746772</v>
      </c>
      <c r="D217">
        <v>783.56675598144523</v>
      </c>
      <c r="E217">
        <v>-0.2122572803662883</v>
      </c>
      <c r="F217">
        <v>-6.4128866965572046E-2</v>
      </c>
      <c r="G217">
        <v>-4.3401424259775216E-2</v>
      </c>
      <c r="H217">
        <v>7.064632876051799E-2</v>
      </c>
      <c r="I217">
        <v>-0.19412244862980313</v>
      </c>
      <c r="J217">
        <v>-7.2957782281769648E-2</v>
      </c>
      <c r="K217">
        <v>-0.41146164321237144</v>
      </c>
      <c r="L217">
        <v>2.4034761730692684E-3</v>
      </c>
    </row>
    <row r="218" spans="1:12" x14ac:dyDescent="0.25">
      <c r="A218">
        <v>-7.1166098788380622E-2</v>
      </c>
      <c r="B218">
        <v>-0.10470839012828138</v>
      </c>
      <c r="C218">
        <v>-0.12031111519369814</v>
      </c>
      <c r="D218">
        <v>782.33571356879338</v>
      </c>
      <c r="E218">
        <v>-0.2153609250817034</v>
      </c>
      <c r="F218">
        <v>-6.5048717508713411E-2</v>
      </c>
      <c r="G218">
        <v>-4.3806111154456935E-2</v>
      </c>
      <c r="H218">
        <v>0.40719599634408948</v>
      </c>
      <c r="I218">
        <v>-0.198540481676658</v>
      </c>
      <c r="J218">
        <v>0</v>
      </c>
      <c r="K218">
        <v>-0.41193257196082012</v>
      </c>
      <c r="L218">
        <v>1.2833175543023066E-2</v>
      </c>
    </row>
    <row r="219" spans="1:12" x14ac:dyDescent="0.25">
      <c r="A219">
        <v>-7.3750004172325134E-2</v>
      </c>
      <c r="B219">
        <v>-0.11016584136419826</v>
      </c>
      <c r="C219">
        <v>-0.11810889243251747</v>
      </c>
      <c r="D219">
        <v>779.32335618760851</v>
      </c>
      <c r="E219">
        <v>-0.20793905309504934</v>
      </c>
      <c r="F219">
        <v>-6.6388798414005176E-2</v>
      </c>
      <c r="G219">
        <v>-4.2666019379264779E-2</v>
      </c>
      <c r="H219">
        <v>0.38536242746644533</v>
      </c>
      <c r="I219">
        <v>-0.19832653254270555</v>
      </c>
      <c r="J219">
        <v>-6.679999828338623E-2</v>
      </c>
      <c r="K219">
        <v>-0.40268004980352184</v>
      </c>
      <c r="L219">
        <v>2.1400964481290429E-2</v>
      </c>
    </row>
    <row r="220" spans="1:12" x14ac:dyDescent="0.25">
      <c r="A220">
        <v>-7.374164859453837E-2</v>
      </c>
      <c r="B220">
        <v>-0.11194087745414839</v>
      </c>
      <c r="C220">
        <v>-0.11741444812880622</v>
      </c>
      <c r="D220">
        <v>777.87466959635412</v>
      </c>
      <c r="E220">
        <v>-0.21247391159335771</v>
      </c>
      <c r="F220">
        <v>-6.5001866544286399E-2</v>
      </c>
      <c r="G220">
        <v>-4.323704920709133E-2</v>
      </c>
      <c r="H220">
        <v>0.2360634073283937</v>
      </c>
      <c r="I220">
        <v>-0.19477005427082378</v>
      </c>
      <c r="J220">
        <v>-5.3189443548520406E-2</v>
      </c>
      <c r="K220">
        <v>-0.39972257534662881</v>
      </c>
      <c r="L220">
        <v>2.6731088339713299E-2</v>
      </c>
    </row>
    <row r="221" spans="1:12" x14ac:dyDescent="0.25">
      <c r="A221">
        <v>-7.1869999170303345E-2</v>
      </c>
      <c r="B221">
        <v>-0.11197338127427631</v>
      </c>
      <c r="C221">
        <v>-0.11803889236516422</v>
      </c>
      <c r="D221">
        <v>778.08102884928371</v>
      </c>
      <c r="E221">
        <v>-0.21027755927708414</v>
      </c>
      <c r="F221">
        <v>-6.4651090866989572E-2</v>
      </c>
      <c r="G221">
        <v>-4.3310333473814855E-2</v>
      </c>
      <c r="H221">
        <v>-0.71121877431869507</v>
      </c>
      <c r="I221">
        <v>-0.19652751386165618</v>
      </c>
      <c r="J221">
        <v>-2.2006666660308837E-2</v>
      </c>
      <c r="K221">
        <v>-0.40330722832017474</v>
      </c>
      <c r="L221">
        <v>3.5197206979824439E-2</v>
      </c>
    </row>
    <row r="222" spans="1:12" x14ac:dyDescent="0.25">
      <c r="A222">
        <v>-7.1930199099911579E-2</v>
      </c>
      <c r="B222">
        <v>-0.11554926245576806</v>
      </c>
      <c r="C222">
        <v>-0.12290000448624293</v>
      </c>
      <c r="D222">
        <v>782.60993259006068</v>
      </c>
      <c r="E222">
        <v>-0.21865711212158204</v>
      </c>
      <c r="F222">
        <v>-6.4479949466056299E-2</v>
      </c>
      <c r="G222">
        <v>-4.3565273442202145E-2</v>
      </c>
      <c r="H222">
        <v>0.24474343723720973</v>
      </c>
      <c r="I222">
        <v>-0.20224082320928574</v>
      </c>
      <c r="J222">
        <v>-7.8852221369743347E-2</v>
      </c>
      <c r="K222">
        <v>-0.44095427897241374</v>
      </c>
      <c r="L222">
        <v>5.2605802586509119E-2</v>
      </c>
    </row>
    <row r="223" spans="1:12" x14ac:dyDescent="0.25">
      <c r="A223">
        <v>-7.506767405817906E-2</v>
      </c>
      <c r="B223">
        <v>-0.10119908421403832</v>
      </c>
      <c r="C223">
        <v>-0.12983787343733841</v>
      </c>
      <c r="D223">
        <v>781.85748046875005</v>
      </c>
      <c r="E223">
        <v>-3.5216138739552765E-3</v>
      </c>
      <c r="F223">
        <v>-3.0849195168250148E-3</v>
      </c>
      <c r="G223">
        <v>1.8980414931041498E-2</v>
      </c>
      <c r="H223">
        <v>0.49735869093073742</v>
      </c>
      <c r="I223">
        <v>-0.20322183296084406</v>
      </c>
      <c r="J223">
        <v>0</v>
      </c>
      <c r="K223">
        <v>0.4036058073242505</v>
      </c>
      <c r="L223">
        <v>0.86992322479685147</v>
      </c>
    </row>
    <row r="224" spans="1:12" x14ac:dyDescent="0.25">
      <c r="A224">
        <v>-4.5057467876209158E-2</v>
      </c>
      <c r="B224">
        <v>0.40975219536520957</v>
      </c>
      <c r="C224">
        <v>1.2451879264507442</v>
      </c>
      <c r="D224">
        <v>781.05538879394533</v>
      </c>
      <c r="E224">
        <v>2.4198439311981201</v>
      </c>
      <c r="F224">
        <v>0.63245562172598302</v>
      </c>
      <c r="G224">
        <v>0.65920387479994036</v>
      </c>
      <c r="H224">
        <v>1.579534398714701</v>
      </c>
      <c r="I224">
        <v>0.73666653260588655</v>
      </c>
      <c r="J224">
        <v>0.68215720825725124</v>
      </c>
      <c r="K224">
        <v>4.6936342893706424</v>
      </c>
      <c r="L224">
        <v>5.104836134115855</v>
      </c>
    </row>
    <row r="225" spans="1:12" x14ac:dyDescent="0.25">
      <c r="A225">
        <v>1.182153366274304</v>
      </c>
      <c r="B225">
        <v>4.724889111783769</v>
      </c>
      <c r="C225">
        <v>7.7553262424468992</v>
      </c>
      <c r="D225">
        <v>777.46872389051657</v>
      </c>
      <c r="E225">
        <v>7.7554002322090998</v>
      </c>
      <c r="F225">
        <v>2.1106982427173189</v>
      </c>
      <c r="G225">
        <v>2.1107442988289726</v>
      </c>
      <c r="H225">
        <v>3.9632139065530554</v>
      </c>
      <c r="I225">
        <v>3.3503981053829195</v>
      </c>
      <c r="J225">
        <v>8.186991016864777</v>
      </c>
      <c r="K225">
        <v>12.042031637827556</v>
      </c>
      <c r="L225">
        <v>12.553557417127822</v>
      </c>
    </row>
    <row r="226" spans="1:12" x14ac:dyDescent="0.25">
      <c r="A226">
        <v>3.1441081817944845</v>
      </c>
      <c r="B226">
        <v>11.01543404897054</v>
      </c>
      <c r="C226">
        <v>15.631311586168078</v>
      </c>
      <c r="D226">
        <v>778.359357571072</v>
      </c>
      <c r="E226">
        <v>15.812949953079224</v>
      </c>
      <c r="F226">
        <v>4.3018731851047942</v>
      </c>
      <c r="G226">
        <v>4.4268822007709083</v>
      </c>
      <c r="H226">
        <v>9.8828889279895371</v>
      </c>
      <c r="I226">
        <v>8.5689776420593269</v>
      </c>
      <c r="J226">
        <v>16.873326722251047</v>
      </c>
      <c r="K226">
        <v>22.669312477111809</v>
      </c>
      <c r="L226">
        <v>23.419617917802597</v>
      </c>
    </row>
    <row r="227" spans="1:12" x14ac:dyDescent="0.25">
      <c r="A227">
        <v>5.2195032744937482</v>
      </c>
      <c r="B227">
        <v>19.786985903845892</v>
      </c>
      <c r="C227">
        <v>27.132056954701742</v>
      </c>
      <c r="D227">
        <v>777.74541395399308</v>
      </c>
      <c r="E227">
        <v>27.214449342091878</v>
      </c>
      <c r="F227">
        <v>7.2352617994944257</v>
      </c>
      <c r="G227">
        <v>7.57870263894399</v>
      </c>
      <c r="H227">
        <v>18.069955064985489</v>
      </c>
      <c r="I227">
        <v>14.301610279083251</v>
      </c>
      <c r="J227">
        <v>27.09796047846476</v>
      </c>
      <c r="K227">
        <v>35.861049476199689</v>
      </c>
      <c r="L227">
        <v>37.674466790093319</v>
      </c>
    </row>
    <row r="228" spans="1:12" x14ac:dyDescent="0.25">
      <c r="A228">
        <v>8.1401519812477989</v>
      </c>
      <c r="B228">
        <v>33.548016584184438</v>
      </c>
      <c r="C228">
        <v>41.931995171440974</v>
      </c>
      <c r="D228">
        <v>777.43069946289052</v>
      </c>
      <c r="E228">
        <v>42.779128536648223</v>
      </c>
      <c r="F228">
        <v>10.777118173175387</v>
      </c>
      <c r="G228">
        <v>11.364247956805759</v>
      </c>
      <c r="H228">
        <v>25.65478147930569</v>
      </c>
      <c r="I228">
        <v>25.218225558598835</v>
      </c>
      <c r="J228">
        <v>41.79603335486518</v>
      </c>
      <c r="K228">
        <v>51.266302299499515</v>
      </c>
      <c r="L228">
        <v>51.916715685526533</v>
      </c>
    </row>
    <row r="229" spans="1:12" x14ac:dyDescent="0.25">
      <c r="A229">
        <v>12.356151426103381</v>
      </c>
      <c r="B229">
        <v>48.795055321587455</v>
      </c>
      <c r="C229">
        <v>58.789487592909069</v>
      </c>
      <c r="D229">
        <v>773.67477186414931</v>
      </c>
      <c r="E229">
        <v>58.279157642788356</v>
      </c>
      <c r="F229">
        <v>14.880678705639312</v>
      </c>
      <c r="G229">
        <v>15.597257867389255</v>
      </c>
      <c r="H229">
        <v>33.992478277418343</v>
      </c>
      <c r="I229">
        <v>35.15826416015625</v>
      </c>
      <c r="J229">
        <v>57.582728932698579</v>
      </c>
      <c r="K229">
        <v>69.431023580763068</v>
      </c>
      <c r="L229">
        <v>65.685243373446994</v>
      </c>
    </row>
    <row r="230" spans="1:12" x14ac:dyDescent="0.25">
      <c r="A230">
        <v>16.293231905831231</v>
      </c>
      <c r="B230">
        <v>64.78879026624891</v>
      </c>
      <c r="C230">
        <v>75.116031256781682</v>
      </c>
      <c r="D230">
        <v>771.39489956325963</v>
      </c>
      <c r="E230">
        <v>76.419614495171444</v>
      </c>
      <c r="F230">
        <v>19.48271498998006</v>
      </c>
      <c r="G230">
        <v>20.059232169257271</v>
      </c>
      <c r="H230">
        <v>50.217920095655657</v>
      </c>
      <c r="I230">
        <v>47.369115384419757</v>
      </c>
      <c r="J230">
        <v>78.054408967759855</v>
      </c>
      <c r="K230">
        <v>88.39105094909668</v>
      </c>
      <c r="L230">
        <v>80.874170981513132</v>
      </c>
    </row>
    <row r="231" spans="1:12" x14ac:dyDescent="0.25">
      <c r="A231">
        <v>22.204687179989289</v>
      </c>
      <c r="B231">
        <v>79.966337093777128</v>
      </c>
      <c r="C231">
        <v>91.7312503475613</v>
      </c>
      <c r="D231">
        <v>764.86540188259539</v>
      </c>
      <c r="E231">
        <v>92.169777196248376</v>
      </c>
      <c r="F231">
        <v>23.176935727861192</v>
      </c>
      <c r="G231">
        <v>23.972582672966851</v>
      </c>
      <c r="H231">
        <v>61.890930502149793</v>
      </c>
      <c r="I231">
        <v>58.175897789001468</v>
      </c>
      <c r="J231">
        <v>101.39472261216905</v>
      </c>
      <c r="K231">
        <v>106.5974791463216</v>
      </c>
      <c r="L231">
        <v>95.552840635511615</v>
      </c>
    </row>
    <row r="232" spans="1:12" x14ac:dyDescent="0.25">
      <c r="A232">
        <v>26.269172479841451</v>
      </c>
      <c r="B232">
        <v>93.792663421630863</v>
      </c>
      <c r="C232">
        <v>106.56617300245497</v>
      </c>
      <c r="D232">
        <v>764.32157592773444</v>
      </c>
      <c r="E232">
        <v>105.97383651733398</v>
      </c>
      <c r="F232">
        <v>26.641183278825533</v>
      </c>
      <c r="G232">
        <v>27.4225936571757</v>
      </c>
      <c r="H232">
        <v>66.48722713894314</v>
      </c>
      <c r="I232">
        <v>67.624459711710614</v>
      </c>
      <c r="J232">
        <v>117.63417304144967</v>
      </c>
      <c r="K232">
        <v>124.34454286363395</v>
      </c>
      <c r="L232">
        <v>110.97621748182509</v>
      </c>
    </row>
    <row r="233" spans="1:12" x14ac:dyDescent="0.25">
      <c r="A233">
        <v>29.784870374467623</v>
      </c>
      <c r="B233">
        <v>107.84056413438586</v>
      </c>
      <c r="C233">
        <v>120.48017141554091</v>
      </c>
      <c r="D233">
        <v>765.18592224121096</v>
      </c>
      <c r="E233">
        <v>119.9063117896186</v>
      </c>
      <c r="F233">
        <v>29.820278629726833</v>
      </c>
      <c r="G233">
        <v>30.792269136640762</v>
      </c>
      <c r="H233">
        <v>83.169275834825314</v>
      </c>
      <c r="I233">
        <v>76.331945800781256</v>
      </c>
      <c r="J233">
        <v>133.50570444742837</v>
      </c>
      <c r="K233">
        <v>140.44263412475584</v>
      </c>
      <c r="L233">
        <v>126.30761460198296</v>
      </c>
    </row>
    <row r="234" spans="1:12" x14ac:dyDescent="0.25">
      <c r="A234">
        <v>33.243227293226454</v>
      </c>
      <c r="B234">
        <v>119.92442465040419</v>
      </c>
      <c r="C234">
        <v>133.91227286444769</v>
      </c>
      <c r="D234">
        <v>757.91846944173165</v>
      </c>
      <c r="E234">
        <v>131.27022511800129</v>
      </c>
      <c r="F234">
        <v>32.484030113220214</v>
      </c>
      <c r="G234">
        <v>33.49773434533013</v>
      </c>
      <c r="H234">
        <v>93.195060255262575</v>
      </c>
      <c r="I234">
        <v>85.433797454833979</v>
      </c>
      <c r="J234">
        <v>146.80963846842445</v>
      </c>
      <c r="K234">
        <v>155.45788072374134</v>
      </c>
      <c r="L234">
        <v>140.11589804755317</v>
      </c>
    </row>
    <row r="235" spans="1:12" x14ac:dyDescent="0.25">
      <c r="A235">
        <v>36.438334159851074</v>
      </c>
      <c r="B235">
        <v>129.71799204508463</v>
      </c>
      <c r="C235">
        <v>145.51377415974935</v>
      </c>
      <c r="D235">
        <v>753.75925286187066</v>
      </c>
      <c r="E235">
        <v>142.12358752780491</v>
      </c>
      <c r="F235">
        <v>35.127941021389432</v>
      </c>
      <c r="G235">
        <v>36.211447253757051</v>
      </c>
      <c r="H235">
        <v>102.01912100050185</v>
      </c>
      <c r="I235">
        <v>91.441154098510751</v>
      </c>
      <c r="J235">
        <v>158.08351328531899</v>
      </c>
      <c r="K235">
        <v>169.82580278184676</v>
      </c>
      <c r="L235">
        <v>153.36099548339843</v>
      </c>
    </row>
    <row r="236" spans="1:12" x14ac:dyDescent="0.25">
      <c r="A236">
        <v>39.09962900797526</v>
      </c>
      <c r="B236">
        <v>138.85348475138346</v>
      </c>
      <c r="C236">
        <v>155.91979566786026</v>
      </c>
      <c r="D236">
        <v>755.71623955620657</v>
      </c>
      <c r="E236">
        <v>152.93500318739149</v>
      </c>
      <c r="F236">
        <v>37.556901715596517</v>
      </c>
      <c r="G236">
        <v>38.618404015435111</v>
      </c>
      <c r="H236">
        <v>110.59688392639161</v>
      </c>
      <c r="I236">
        <v>98.95219484965007</v>
      </c>
      <c r="J236">
        <v>170.49328913370766</v>
      </c>
      <c r="K236">
        <v>188.35799011230466</v>
      </c>
      <c r="L236">
        <v>167.82102932400173</v>
      </c>
    </row>
    <row r="237" spans="1:12" x14ac:dyDescent="0.25">
      <c r="A237">
        <v>42.083583005269368</v>
      </c>
      <c r="B237">
        <v>147.76846079508462</v>
      </c>
      <c r="C237">
        <v>165.9876395670573</v>
      </c>
      <c r="D237">
        <v>758.78595160590282</v>
      </c>
      <c r="E237">
        <v>162.65409381442601</v>
      </c>
      <c r="F237">
        <v>39.586992251078279</v>
      </c>
      <c r="G237">
        <v>40.692534086439345</v>
      </c>
      <c r="H237">
        <v>116.69604505750867</v>
      </c>
      <c r="I237">
        <v>104.42845286051433</v>
      </c>
      <c r="J237">
        <v>181.66215920342341</v>
      </c>
      <c r="K237">
        <v>198.81011313544383</v>
      </c>
      <c r="L237">
        <v>179.7925042046441</v>
      </c>
    </row>
    <row r="238" spans="1:12" x14ac:dyDescent="0.25">
      <c r="A238">
        <v>44.247713114420584</v>
      </c>
      <c r="B238">
        <v>154.3579244656033</v>
      </c>
      <c r="C238">
        <v>175.88818027072483</v>
      </c>
      <c r="D238">
        <v>759.40075629340276</v>
      </c>
      <c r="E238">
        <v>171.69059439765081</v>
      </c>
      <c r="F238">
        <v>42.262734052870009</v>
      </c>
      <c r="G238">
        <v>43.019062495761446</v>
      </c>
      <c r="H238">
        <v>120.30860137939453</v>
      </c>
      <c r="I238">
        <v>110.08000157674152</v>
      </c>
      <c r="J238">
        <v>189.88048378838431</v>
      </c>
      <c r="K238">
        <v>205.08811431884769</v>
      </c>
      <c r="L238">
        <v>186.1112458123101</v>
      </c>
    </row>
    <row r="239" spans="1:12" x14ac:dyDescent="0.25">
      <c r="A239">
        <v>46.218493817647293</v>
      </c>
      <c r="B239">
        <v>161.81033462524414</v>
      </c>
      <c r="C239">
        <v>182.13822658962673</v>
      </c>
      <c r="D239">
        <v>763.19811360677079</v>
      </c>
      <c r="E239">
        <v>180.55488628811307</v>
      </c>
      <c r="F239">
        <v>44.04934819115531</v>
      </c>
      <c r="G239">
        <v>45.02108017815484</v>
      </c>
      <c r="H239">
        <v>125.45095812479656</v>
      </c>
      <c r="I239">
        <v>115.32889060974122</v>
      </c>
      <c r="J239">
        <v>199.1945877753364</v>
      </c>
      <c r="K239">
        <v>212.44599105834962</v>
      </c>
      <c r="L239">
        <v>190.48801684909398</v>
      </c>
    </row>
    <row r="240" spans="1:12" x14ac:dyDescent="0.25">
      <c r="A240">
        <v>47.561963831583661</v>
      </c>
      <c r="B240">
        <v>168.35612274169921</v>
      </c>
      <c r="C240">
        <v>187.07913557264541</v>
      </c>
      <c r="D240">
        <v>761.87462551540807</v>
      </c>
      <c r="E240">
        <v>187.16750740898979</v>
      </c>
      <c r="F240">
        <v>45.189053696526422</v>
      </c>
      <c r="G240">
        <v>46.469261843363441</v>
      </c>
      <c r="H240">
        <v>130.48721249050564</v>
      </c>
      <c r="I240">
        <v>120.37079467773438</v>
      </c>
      <c r="J240">
        <v>205.84904279920792</v>
      </c>
      <c r="K240">
        <v>217.5517781236436</v>
      </c>
      <c r="L240">
        <v>197.92361585828993</v>
      </c>
    </row>
    <row r="241" spans="1:12" x14ac:dyDescent="0.25">
      <c r="A241">
        <v>48.71513967725965</v>
      </c>
      <c r="B241">
        <v>173.98768359714083</v>
      </c>
      <c r="C241">
        <v>192.23327865600587</v>
      </c>
      <c r="D241">
        <v>762.86407965766057</v>
      </c>
      <c r="E241">
        <v>192.62310740152995</v>
      </c>
      <c r="F241">
        <v>46.144838684929759</v>
      </c>
      <c r="G241">
        <v>47.685165676540798</v>
      </c>
      <c r="H241">
        <v>134.33147889879015</v>
      </c>
      <c r="I241">
        <v>125.27373504638672</v>
      </c>
      <c r="J241">
        <v>210.56763799031577</v>
      </c>
      <c r="K241">
        <v>228.885653567844</v>
      </c>
      <c r="L241">
        <v>197.4049836900499</v>
      </c>
    </row>
    <row r="242" spans="1:12" x14ac:dyDescent="0.25">
      <c r="A242">
        <v>50.094202067057289</v>
      </c>
      <c r="B242">
        <v>177.46792151557074</v>
      </c>
      <c r="C242">
        <v>195.81711783515084</v>
      </c>
      <c r="D242">
        <v>764.9724279106988</v>
      </c>
      <c r="E242">
        <v>195.38216371324327</v>
      </c>
      <c r="F242">
        <v>46.344624599880639</v>
      </c>
      <c r="G242">
        <v>48.135884560479056</v>
      </c>
      <c r="H242">
        <v>135.38972020467125</v>
      </c>
      <c r="I242">
        <v>128.62242266337077</v>
      </c>
      <c r="J242">
        <v>214.10959179348416</v>
      </c>
      <c r="K242">
        <v>228.00707297431103</v>
      </c>
      <c r="L242">
        <v>192.57945107354058</v>
      </c>
    </row>
    <row r="243" spans="1:12" x14ac:dyDescent="0.25">
      <c r="A243">
        <v>50.150673056708449</v>
      </c>
      <c r="B243">
        <v>178.23301645914714</v>
      </c>
      <c r="C243">
        <v>196.82731216430665</v>
      </c>
      <c r="D243">
        <v>763.24451443142357</v>
      </c>
      <c r="E243">
        <v>197.78458184136284</v>
      </c>
      <c r="F243">
        <v>46.866801244947659</v>
      </c>
      <c r="G243">
        <v>48.877590272691513</v>
      </c>
      <c r="H243">
        <v>136.84881907145183</v>
      </c>
      <c r="I243">
        <v>128.4403060913086</v>
      </c>
      <c r="J243">
        <v>215.72537024603952</v>
      </c>
      <c r="K243">
        <v>185.68749657524958</v>
      </c>
      <c r="L243">
        <v>198.13610848320855</v>
      </c>
    </row>
    <row r="244" spans="1:12" x14ac:dyDescent="0.25">
      <c r="A244">
        <v>50.151874436272514</v>
      </c>
      <c r="B244">
        <v>178.53250276353623</v>
      </c>
      <c r="C244">
        <v>198.81478047688802</v>
      </c>
      <c r="D244">
        <v>767.8915642632378</v>
      </c>
      <c r="E244">
        <v>198.1509354654948</v>
      </c>
      <c r="F244">
        <v>47.122566405402281</v>
      </c>
      <c r="G244">
        <v>49.050510495503744</v>
      </c>
      <c r="H244">
        <v>137.85611421373156</v>
      </c>
      <c r="I244">
        <v>128.45264358520507</v>
      </c>
      <c r="J244">
        <v>219.94676296657985</v>
      </c>
      <c r="K244">
        <v>170.48796578301324</v>
      </c>
      <c r="L244">
        <v>162.18746617635091</v>
      </c>
    </row>
    <row r="245" spans="1:12" x14ac:dyDescent="0.25">
      <c r="A245">
        <v>50.09207960764568</v>
      </c>
      <c r="B245">
        <v>179.24304017808703</v>
      </c>
      <c r="C245">
        <v>201.64704043918186</v>
      </c>
      <c r="D245">
        <v>769.97415785047735</v>
      </c>
      <c r="E245">
        <v>198.79064336140951</v>
      </c>
      <c r="F245">
        <v>47.761694814893936</v>
      </c>
      <c r="G245">
        <v>48.633958880106611</v>
      </c>
      <c r="H245">
        <v>136.60480368720161</v>
      </c>
      <c r="I245">
        <v>128.26542587280275</v>
      </c>
      <c r="J245">
        <v>220.44971496582031</v>
      </c>
      <c r="K245">
        <v>180.45582782321506</v>
      </c>
      <c r="L245">
        <v>159.97457487318252</v>
      </c>
    </row>
    <row r="246" spans="1:12" x14ac:dyDescent="0.25">
      <c r="A246">
        <v>38.004302751753059</v>
      </c>
      <c r="B246">
        <v>161.8089395989312</v>
      </c>
      <c r="C246">
        <v>198.60814919365777</v>
      </c>
      <c r="D246">
        <v>780.38997599283846</v>
      </c>
      <c r="E246">
        <v>198.11923197428385</v>
      </c>
      <c r="F246">
        <v>48.39042471143933</v>
      </c>
      <c r="G246">
        <v>48.771739574008521</v>
      </c>
      <c r="H246">
        <v>137.30270828247069</v>
      </c>
      <c r="I246">
        <v>128.48554763793945</v>
      </c>
      <c r="J246">
        <v>217.73925435384112</v>
      </c>
      <c r="K246">
        <v>207.37066916571729</v>
      </c>
      <c r="L246">
        <v>178.85124621921116</v>
      </c>
    </row>
    <row r="247" spans="1:12" x14ac:dyDescent="0.25">
      <c r="A247">
        <v>38.784492289225248</v>
      </c>
      <c r="B247">
        <v>117.43052680969238</v>
      </c>
      <c r="C247">
        <v>187.884322458903</v>
      </c>
      <c r="D247">
        <v>783.61594875759545</v>
      </c>
      <c r="E247">
        <v>195.3794857957628</v>
      </c>
      <c r="F247">
        <v>47.642363993326839</v>
      </c>
      <c r="G247">
        <v>48.84465266757541</v>
      </c>
      <c r="H247">
        <v>136.8636656188965</v>
      </c>
      <c r="I247">
        <v>128.59443893432618</v>
      </c>
      <c r="J247">
        <v>215.55362864176431</v>
      </c>
      <c r="K247">
        <v>169.60687408447265</v>
      </c>
      <c r="L247">
        <v>186.06835971408421</v>
      </c>
    </row>
    <row r="248" spans="1:12" x14ac:dyDescent="0.25">
      <c r="A248">
        <v>39.271601039038771</v>
      </c>
      <c r="B248">
        <v>150.78156505160862</v>
      </c>
      <c r="C248">
        <v>170.6125440894233</v>
      </c>
      <c r="D248">
        <v>781.59635742187504</v>
      </c>
      <c r="E248">
        <v>191.12172161526149</v>
      </c>
      <c r="F248">
        <v>47.550108210245767</v>
      </c>
      <c r="G248">
        <v>48.154473448859321</v>
      </c>
      <c r="H248">
        <v>138.47157896253799</v>
      </c>
      <c r="I248">
        <v>128.13082847595214</v>
      </c>
      <c r="J248">
        <v>214.33311167399091</v>
      </c>
      <c r="K248">
        <v>143.13597231547038</v>
      </c>
      <c r="L248">
        <v>137.48902342054578</v>
      </c>
    </row>
    <row r="249" spans="1:12" x14ac:dyDescent="0.25">
      <c r="A249">
        <v>45.007830365498883</v>
      </c>
      <c r="B249">
        <v>160.23899136861166</v>
      </c>
      <c r="C249">
        <v>180.59642339070638</v>
      </c>
      <c r="D249">
        <v>783.36677822536888</v>
      </c>
      <c r="E249">
        <v>187.13117731730142</v>
      </c>
      <c r="F249">
        <v>46.446569290161129</v>
      </c>
      <c r="G249">
        <v>47.096448983086482</v>
      </c>
      <c r="H249">
        <v>136.78986794365778</v>
      </c>
      <c r="I249">
        <v>126.40162010192871</v>
      </c>
      <c r="J249">
        <v>212.68278825547958</v>
      </c>
      <c r="K249">
        <v>197.95079464382593</v>
      </c>
      <c r="L249">
        <v>131.7263303120931</v>
      </c>
    </row>
    <row r="250" spans="1:12" x14ac:dyDescent="0.25">
      <c r="A250">
        <v>49.085787239074705</v>
      </c>
      <c r="B250">
        <v>172.68336917453342</v>
      </c>
      <c r="C250">
        <v>191.89656778971354</v>
      </c>
      <c r="D250">
        <v>789.25789171006943</v>
      </c>
      <c r="E250">
        <v>183.11349085489908</v>
      </c>
      <c r="F250">
        <v>45.378488167656791</v>
      </c>
      <c r="G250">
        <v>46.030760226779513</v>
      </c>
      <c r="H250">
        <v>132.91535208808051</v>
      </c>
      <c r="I250">
        <v>124.88107986450194</v>
      </c>
      <c r="J250">
        <v>207.95866865370007</v>
      </c>
      <c r="K250">
        <v>200.62550803290472</v>
      </c>
      <c r="L250">
        <v>186.07986746893988</v>
      </c>
    </row>
    <row r="251" spans="1:12" x14ac:dyDescent="0.25">
      <c r="A251">
        <v>47.910526063707138</v>
      </c>
      <c r="B251">
        <v>168.02073264227974</v>
      </c>
      <c r="C251">
        <v>182.40373577541774</v>
      </c>
      <c r="D251">
        <v>790.16284837510852</v>
      </c>
      <c r="E251">
        <v>177.99040903727214</v>
      </c>
      <c r="F251">
        <v>44.113436050415046</v>
      </c>
      <c r="G251">
        <v>44.635969772338868</v>
      </c>
      <c r="H251">
        <v>130.93403113471138</v>
      </c>
      <c r="I251">
        <v>122.4456802368164</v>
      </c>
      <c r="J251">
        <v>199.59636806911897</v>
      </c>
      <c r="K251">
        <v>209.64562440660256</v>
      </c>
      <c r="L251">
        <v>192.40759158664281</v>
      </c>
    </row>
    <row r="252" spans="1:12" x14ac:dyDescent="0.25">
      <c r="A252">
        <v>46.44292699178061</v>
      </c>
      <c r="B252">
        <v>161.32532814873591</v>
      </c>
      <c r="C252">
        <v>174.4920271809896</v>
      </c>
      <c r="D252">
        <v>789.86209764268665</v>
      </c>
      <c r="E252">
        <v>172.09368431939018</v>
      </c>
      <c r="F252">
        <v>42.895582898457853</v>
      </c>
      <c r="G252">
        <v>43.695570314195422</v>
      </c>
      <c r="H252">
        <v>127.49783033582899</v>
      </c>
      <c r="I252">
        <v>118.53381589253745</v>
      </c>
      <c r="J252">
        <v>193.31707349989145</v>
      </c>
      <c r="K252">
        <v>199.9074108547635</v>
      </c>
      <c r="L252">
        <v>180.82411592271592</v>
      </c>
    </row>
    <row r="253" spans="1:12" x14ac:dyDescent="0.25">
      <c r="A253">
        <v>44.379470714992948</v>
      </c>
      <c r="B253">
        <v>154.04028654310437</v>
      </c>
      <c r="C253">
        <v>166.28862954033747</v>
      </c>
      <c r="D253">
        <v>790.00701822916665</v>
      </c>
      <c r="E253">
        <v>164.9563067457411</v>
      </c>
      <c r="F253">
        <v>40.157148513793942</v>
      </c>
      <c r="G253">
        <v>41.870508308410642</v>
      </c>
      <c r="H253">
        <v>125.94289234585234</v>
      </c>
      <c r="I253">
        <v>114.59897193908691</v>
      </c>
      <c r="J253">
        <v>182.87643061319986</v>
      </c>
      <c r="K253">
        <v>180.54882700602204</v>
      </c>
      <c r="L253">
        <v>169.04467612372505</v>
      </c>
    </row>
    <row r="254" spans="1:12" x14ac:dyDescent="0.25">
      <c r="A254">
        <v>41.215926929050021</v>
      </c>
      <c r="B254">
        <v>145.15359520806206</v>
      </c>
      <c r="C254">
        <v>155.31572969224717</v>
      </c>
      <c r="D254">
        <v>790.71527004665802</v>
      </c>
      <c r="E254">
        <v>155.30717227511937</v>
      </c>
      <c r="F254">
        <v>37.938081792195639</v>
      </c>
      <c r="G254">
        <v>39.462559695773656</v>
      </c>
      <c r="H254">
        <v>113.18031505160863</v>
      </c>
      <c r="I254">
        <v>107.62613461812337</v>
      </c>
      <c r="J254">
        <v>176.10656136406791</v>
      </c>
      <c r="K254">
        <v>125.10505057440854</v>
      </c>
      <c r="L254">
        <v>151.60994644165038</v>
      </c>
    </row>
    <row r="255" spans="1:12" x14ac:dyDescent="0.25">
      <c r="A255">
        <v>39.365792732238766</v>
      </c>
      <c r="B255">
        <v>135.7893051317003</v>
      </c>
      <c r="C255">
        <v>141.51469706217449</v>
      </c>
      <c r="D255">
        <v>789.89596082899311</v>
      </c>
      <c r="E255">
        <v>147.30277945624456</v>
      </c>
      <c r="F255">
        <v>35.176887418958877</v>
      </c>
      <c r="G255">
        <v>36.878348960876465</v>
      </c>
      <c r="H255">
        <v>105.49547078450519</v>
      </c>
      <c r="I255">
        <v>99.984758377075195</v>
      </c>
      <c r="J255">
        <v>165.77204143948029</v>
      </c>
      <c r="K255">
        <v>132.66419117397729</v>
      </c>
      <c r="L255">
        <v>107.48766370137533</v>
      </c>
    </row>
    <row r="256" spans="1:12" x14ac:dyDescent="0.25">
      <c r="A256">
        <v>34.669919013977051</v>
      </c>
      <c r="B256">
        <v>124.52813228183322</v>
      </c>
      <c r="C256">
        <v>130.13990495469835</v>
      </c>
      <c r="D256">
        <v>789.18032402886274</v>
      </c>
      <c r="E256">
        <v>135.96564763387045</v>
      </c>
      <c r="F256">
        <v>33.463275027804904</v>
      </c>
      <c r="G256">
        <v>34.426560643513994</v>
      </c>
      <c r="H256">
        <v>96.752641126844622</v>
      </c>
      <c r="I256">
        <v>91.786355590820307</v>
      </c>
      <c r="J256">
        <v>153.02586132473414</v>
      </c>
      <c r="K256">
        <v>108.73714356316458</v>
      </c>
      <c r="L256">
        <v>123.8117189195421</v>
      </c>
    </row>
    <row r="257" spans="1:12" x14ac:dyDescent="0.25">
      <c r="A257">
        <v>31.218682838016086</v>
      </c>
      <c r="B257">
        <v>111.58200081719292</v>
      </c>
      <c r="C257">
        <v>117.8906285349528</v>
      </c>
      <c r="D257">
        <v>788.33945434570307</v>
      </c>
      <c r="E257">
        <v>121.5754677242703</v>
      </c>
      <c r="F257">
        <v>30.301440533532041</v>
      </c>
      <c r="G257">
        <v>31.023307016160754</v>
      </c>
      <c r="H257">
        <v>87.816170340643993</v>
      </c>
      <c r="I257">
        <v>86.121530151367182</v>
      </c>
      <c r="J257">
        <v>138.76957541571721</v>
      </c>
      <c r="K257">
        <v>95.307513283623521</v>
      </c>
      <c r="L257">
        <v>96.760965771145294</v>
      </c>
    </row>
    <row r="258" spans="1:12" x14ac:dyDescent="0.25">
      <c r="A258">
        <v>27.860348048739958</v>
      </c>
      <c r="B258">
        <v>100.40182004292807</v>
      </c>
      <c r="C258">
        <v>105.90194414774577</v>
      </c>
      <c r="D258">
        <v>789.89188917371962</v>
      </c>
      <c r="E258">
        <v>107.21208320617676</v>
      </c>
      <c r="F258">
        <v>27.297411662207708</v>
      </c>
      <c r="G258">
        <v>27.84651361041599</v>
      </c>
      <c r="H258">
        <v>82.45759301079643</v>
      </c>
      <c r="I258">
        <v>76.225345865885416</v>
      </c>
      <c r="J258">
        <v>123.50157612270783</v>
      </c>
      <c r="K258">
        <v>90.834470859103732</v>
      </c>
      <c r="L258">
        <v>92.050287628173834</v>
      </c>
    </row>
    <row r="259" spans="1:12" x14ac:dyDescent="0.25">
      <c r="A259">
        <v>23.685430734422475</v>
      </c>
      <c r="B259">
        <v>86.952329889933267</v>
      </c>
      <c r="C259">
        <v>91.785743925306534</v>
      </c>
      <c r="D259">
        <v>789.10864244249137</v>
      </c>
      <c r="E259">
        <v>94.455277769300679</v>
      </c>
      <c r="F259">
        <v>23.593474424150255</v>
      </c>
      <c r="G259">
        <v>24.664035782284206</v>
      </c>
      <c r="H259">
        <v>65.393067296346004</v>
      </c>
      <c r="I259">
        <v>67.234315872192383</v>
      </c>
      <c r="J259">
        <v>107.65077294243709</v>
      </c>
      <c r="K259">
        <v>54.689893387688507</v>
      </c>
      <c r="L259">
        <v>57.811715825398764</v>
      </c>
    </row>
    <row r="260" spans="1:12" x14ac:dyDescent="0.25">
      <c r="A260">
        <v>20.414187607235377</v>
      </c>
      <c r="B260">
        <v>74.854964404635965</v>
      </c>
      <c r="C260">
        <v>77.057412838406037</v>
      </c>
      <c r="D260">
        <v>791.10564147949219</v>
      </c>
      <c r="E260">
        <v>80.283186069064669</v>
      </c>
      <c r="F260">
        <v>20.801114148033992</v>
      </c>
      <c r="G260">
        <v>21.091258540683324</v>
      </c>
      <c r="H260">
        <v>56.298939887152777</v>
      </c>
      <c r="I260">
        <v>54.22526613871257</v>
      </c>
      <c r="J260">
        <v>87.245731082492355</v>
      </c>
      <c r="K260">
        <v>58.351954133775486</v>
      </c>
      <c r="L260">
        <v>54.268273713853624</v>
      </c>
    </row>
    <row r="261" spans="1:12" x14ac:dyDescent="0.25">
      <c r="A261">
        <v>15.627184652752339</v>
      </c>
      <c r="B261">
        <v>60.058580631679959</v>
      </c>
      <c r="C261">
        <v>59.37082995944553</v>
      </c>
      <c r="D261">
        <v>792.2918827311197</v>
      </c>
      <c r="E261">
        <v>63.899349259270565</v>
      </c>
      <c r="F261">
        <v>16.755314041773474</v>
      </c>
      <c r="G261">
        <v>16.949401071336535</v>
      </c>
      <c r="H261">
        <v>47.197171575758198</v>
      </c>
      <c r="I261">
        <v>44.616090393066408</v>
      </c>
      <c r="J261">
        <v>66.906834945678696</v>
      </c>
      <c r="K261">
        <v>29.756233562893332</v>
      </c>
      <c r="L261">
        <v>48.979644807179767</v>
      </c>
    </row>
    <row r="262" spans="1:12" x14ac:dyDescent="0.25">
      <c r="A262">
        <v>11.016153349346586</v>
      </c>
      <c r="B262">
        <v>44.198543612162275</v>
      </c>
      <c r="C262">
        <v>43.47246969858805</v>
      </c>
      <c r="D262">
        <v>793.47281717936198</v>
      </c>
      <c r="E262">
        <v>47.477278027004665</v>
      </c>
      <c r="F262">
        <v>12.589618260065716</v>
      </c>
      <c r="G262">
        <v>12.963757349650065</v>
      </c>
      <c r="H262">
        <v>35.573651284111875</v>
      </c>
      <c r="I262">
        <v>33.265766557057702</v>
      </c>
      <c r="J262">
        <v>47.815145441691079</v>
      </c>
      <c r="K262">
        <v>29.019927531348337</v>
      </c>
      <c r="L262">
        <v>22.674087142944337</v>
      </c>
    </row>
    <row r="263" spans="1:12" x14ac:dyDescent="0.25">
      <c r="A263">
        <v>7.8791747093200666</v>
      </c>
      <c r="B263">
        <v>28.504199360741509</v>
      </c>
      <c r="C263">
        <v>30.214874619377984</v>
      </c>
      <c r="D263">
        <v>796.26376057942707</v>
      </c>
      <c r="E263">
        <v>33.544043322669133</v>
      </c>
      <c r="F263">
        <v>8.6302894332673823</v>
      </c>
      <c r="G263">
        <v>8.854235977066887</v>
      </c>
      <c r="H263">
        <v>24.723907623291019</v>
      </c>
      <c r="I263">
        <v>25.060028076171875</v>
      </c>
      <c r="J263">
        <v>33.945959135691318</v>
      </c>
      <c r="K263">
        <v>18.628694809807676</v>
      </c>
      <c r="L263">
        <v>21.764494991302492</v>
      </c>
    </row>
    <row r="264" spans="1:12" x14ac:dyDescent="0.25">
      <c r="A264">
        <v>5.2635323188040015</v>
      </c>
      <c r="B264">
        <v>16.279516134262085</v>
      </c>
      <c r="C264">
        <v>19.118826664818659</v>
      </c>
      <c r="D264">
        <v>796.06695142957892</v>
      </c>
      <c r="E264">
        <v>20.714204902648927</v>
      </c>
      <c r="F264">
        <v>5.2789973486794368</v>
      </c>
      <c r="G264">
        <v>5.7252332984076606</v>
      </c>
      <c r="H264">
        <v>20.112742481231688</v>
      </c>
      <c r="I264">
        <v>15.484116172790525</v>
      </c>
      <c r="J264">
        <v>21.548145124647352</v>
      </c>
      <c r="K264">
        <v>13.70284457842509</v>
      </c>
      <c r="L264">
        <v>10.528116740120781</v>
      </c>
    </row>
    <row r="265" spans="1:12" x14ac:dyDescent="0.25">
      <c r="A265">
        <v>3.043496974574194</v>
      </c>
      <c r="B265">
        <v>9.0470126263300585</v>
      </c>
      <c r="C265">
        <v>9.9968438747194082</v>
      </c>
      <c r="D265">
        <v>794.21494689941414</v>
      </c>
      <c r="E265">
        <v>11.04651193300883</v>
      </c>
      <c r="F265">
        <v>2.81221527311537</v>
      </c>
      <c r="G265">
        <v>3.0352044722768996</v>
      </c>
      <c r="H265">
        <v>10.455420540173851</v>
      </c>
      <c r="I265">
        <v>8.6902333259582516</v>
      </c>
      <c r="J265">
        <v>11.509839098718434</v>
      </c>
      <c r="K265">
        <v>5.5358316601647291</v>
      </c>
      <c r="L265">
        <v>7.2812519629796348</v>
      </c>
    </row>
    <row r="266" spans="1:12" x14ac:dyDescent="0.25">
      <c r="A266">
        <v>1.6512319106525846</v>
      </c>
      <c r="B266">
        <v>3.8769206745094724</v>
      </c>
      <c r="C266">
        <v>3.0830099509821998</v>
      </c>
      <c r="D266">
        <v>796.22744689941408</v>
      </c>
      <c r="E266">
        <v>4.1146447226736278</v>
      </c>
      <c r="F266">
        <v>1.0912528756592006</v>
      </c>
      <c r="G266">
        <v>1.1304339919487636</v>
      </c>
      <c r="H266">
        <v>1.0323554767502681</v>
      </c>
      <c r="I266">
        <v>3.3379749437173212</v>
      </c>
      <c r="J266">
        <v>2.3018046893013846</v>
      </c>
      <c r="K266">
        <v>2.5184602921538888</v>
      </c>
      <c r="L266">
        <v>1.6052909695439868</v>
      </c>
    </row>
    <row r="267" spans="1:12" x14ac:dyDescent="0.25">
      <c r="A267">
        <v>0.87348488042751971</v>
      </c>
      <c r="B267">
        <v>0.6776500216126442</v>
      </c>
      <c r="C267">
        <v>0.27913275788020758</v>
      </c>
      <c r="D267">
        <v>791.95890028211807</v>
      </c>
      <c r="E267">
        <v>0.55984087125501703</v>
      </c>
      <c r="F267">
        <v>0.18315222413486071</v>
      </c>
      <c r="G267">
        <v>0.18131109938853318</v>
      </c>
      <c r="H267">
        <v>4.7959412092136007E-2</v>
      </c>
      <c r="I267">
        <v>0.70538300871849069</v>
      </c>
      <c r="J267">
        <v>-1.3080000339282884E-2</v>
      </c>
      <c r="K267">
        <v>-0.22112038215001426</v>
      </c>
      <c r="L267">
        <v>2.0474017597734928E-2</v>
      </c>
    </row>
    <row r="268" spans="1:12" x14ac:dyDescent="0.25">
      <c r="A268">
        <v>0.75054253511958635</v>
      </c>
      <c r="B268">
        <v>0.35466870663273664</v>
      </c>
      <c r="C268">
        <v>-0.12312000361581643</v>
      </c>
      <c r="D268">
        <v>788.83393690321179</v>
      </c>
      <c r="E268">
        <v>-0.30718562063243654</v>
      </c>
      <c r="F268">
        <v>-8.352097062187061E-2</v>
      </c>
      <c r="G268">
        <v>-5.9772324345798954E-2</v>
      </c>
      <c r="H268">
        <v>3.7166682167185675E-2</v>
      </c>
      <c r="I268">
        <v>-0.36546117191513378</v>
      </c>
      <c r="J268">
        <v>0</v>
      </c>
      <c r="K268">
        <v>-0.553445448047585</v>
      </c>
      <c r="L268">
        <v>-8.5321022984054348E-2</v>
      </c>
    </row>
    <row r="269" spans="1:12" x14ac:dyDescent="0.25">
      <c r="A269">
        <v>-7.8390002250671387E-2</v>
      </c>
      <c r="B269">
        <v>-9.0476162915842401E-2</v>
      </c>
      <c r="C269">
        <v>-0.12000000476837158</v>
      </c>
      <c r="D269">
        <v>789.15133714463968</v>
      </c>
      <c r="E269">
        <v>-0.2071141902440124</v>
      </c>
      <c r="F269">
        <v>-6.24797384151154E-2</v>
      </c>
      <c r="G269">
        <v>-4.7278525672025153E-2</v>
      </c>
      <c r="H269">
        <v>0.11293907856361732</v>
      </c>
      <c r="I269">
        <v>-0.19739133194088934</v>
      </c>
      <c r="J269">
        <v>0</v>
      </c>
      <c r="K269">
        <v>-0.39662009636561074</v>
      </c>
      <c r="L269">
        <v>-9.5432788009444866E-2</v>
      </c>
    </row>
    <row r="270" spans="1:12" x14ac:dyDescent="0.25">
      <c r="A270">
        <v>-7.8361302241683015E-2</v>
      </c>
      <c r="B270">
        <v>-0.1111007396545675</v>
      </c>
      <c r="C270">
        <v>-0.12000000476837158</v>
      </c>
      <c r="D270">
        <v>790.21044989691836</v>
      </c>
      <c r="E270">
        <v>-0.21232543516490193</v>
      </c>
      <c r="F270">
        <v>-6.1272827759385112E-2</v>
      </c>
      <c r="G270">
        <v>-4.60074846405122E-2</v>
      </c>
      <c r="H270">
        <v>0.106810793965641</v>
      </c>
      <c r="I270">
        <v>-0.20131029133995376</v>
      </c>
      <c r="J270">
        <v>0</v>
      </c>
      <c r="K270">
        <v>-0.40734370115730495</v>
      </c>
      <c r="L270">
        <v>-0.10194410064982043</v>
      </c>
    </row>
    <row r="271" spans="1:12" x14ac:dyDescent="0.25">
      <c r="A271">
        <v>-7.5520001351833344E-2</v>
      </c>
      <c r="B271">
        <v>-0.11153898520602121</v>
      </c>
      <c r="C271">
        <v>-0.12000000476837158</v>
      </c>
      <c r="D271">
        <v>790.09483452690972</v>
      </c>
      <c r="E271">
        <v>-0.2190092081990507</v>
      </c>
      <c r="F271">
        <v>-6.1469897114568309E-2</v>
      </c>
      <c r="G271">
        <v>-4.6504666416181457E-2</v>
      </c>
      <c r="H271">
        <v>0.10785285017970535</v>
      </c>
      <c r="I271">
        <v>-0.20322535559535027</v>
      </c>
      <c r="J271">
        <v>-9.1873889168103531E-2</v>
      </c>
      <c r="K271">
        <v>-0.41598857349819607</v>
      </c>
      <c r="L271">
        <v>-0.10777894092930687</v>
      </c>
    </row>
    <row r="272" spans="1:12" x14ac:dyDescent="0.25">
      <c r="A272">
        <v>-7.5527201361126367E-2</v>
      </c>
      <c r="B272">
        <v>-0.11410983346402645</v>
      </c>
      <c r="C272">
        <v>-0.12000000476837158</v>
      </c>
      <c r="D272">
        <v>793.01803670247386</v>
      </c>
      <c r="E272">
        <v>-0.22703200820419522</v>
      </c>
      <c r="F272">
        <v>-6.4055332106848564E-2</v>
      </c>
      <c r="G272">
        <v>-4.6895919061369369E-2</v>
      </c>
      <c r="H272">
        <v>-0.11431051758635376</v>
      </c>
      <c r="I272">
        <v>-0.20960519065459568</v>
      </c>
      <c r="J272">
        <v>-7.7217780715889403E-2</v>
      </c>
      <c r="K272">
        <v>-0.43107089334064058</v>
      </c>
      <c r="L272">
        <v>-0.11727385251886314</v>
      </c>
    </row>
    <row r="273" spans="1:12" x14ac:dyDescent="0.25">
      <c r="A273">
        <v>-7.7140003442764282E-2</v>
      </c>
      <c r="B273">
        <v>-0.11687662714057498</v>
      </c>
      <c r="C273">
        <v>-0.12000000476837158</v>
      </c>
      <c r="D273">
        <v>793.43809549967443</v>
      </c>
      <c r="E273">
        <v>-0.22069163471460343</v>
      </c>
      <c r="F273">
        <v>-6.2716415106422382E-2</v>
      </c>
      <c r="G273">
        <v>-4.6031120775474443E-2</v>
      </c>
      <c r="H273">
        <v>-0.1617546750273969</v>
      </c>
      <c r="I273">
        <v>-0.20526571795344353</v>
      </c>
      <c r="J273">
        <v>-8.1744443244404261E-2</v>
      </c>
      <c r="K273">
        <v>-0.43232263131274118</v>
      </c>
      <c r="L273">
        <v>-0.10164999816980627</v>
      </c>
    </row>
    <row r="274" spans="1:12" x14ac:dyDescent="0.25">
      <c r="A274">
        <v>-7.7114647875229522E-2</v>
      </c>
      <c r="B274">
        <v>-0.11251241881814268</v>
      </c>
      <c r="C274">
        <v>-0.12000000476837158</v>
      </c>
      <c r="D274">
        <v>796.44086819118911</v>
      </c>
      <c r="E274">
        <v>-0.21488506156537268</v>
      </c>
      <c r="F274">
        <v>-6.1165858883824607E-2</v>
      </c>
      <c r="G274">
        <v>-4.5680294065839712E-2</v>
      </c>
      <c r="H274">
        <v>3.2252339178489312E-2</v>
      </c>
      <c r="I274">
        <v>-0.20301013386911818</v>
      </c>
      <c r="J274">
        <v>-7.403110928005642E-2</v>
      </c>
      <c r="K274">
        <v>-0.43017854554785617</v>
      </c>
      <c r="L274">
        <v>-9.6374537381860942E-2</v>
      </c>
    </row>
    <row r="275" spans="1:12" x14ac:dyDescent="0.25">
      <c r="A275">
        <v>-7.5510002672672272E-2</v>
      </c>
      <c r="B275">
        <v>-0.10821936832533942</v>
      </c>
      <c r="C275">
        <v>-0.12000000476837158</v>
      </c>
      <c r="D275">
        <v>794.76416680230022</v>
      </c>
      <c r="E275">
        <v>-0.20822218401564493</v>
      </c>
      <c r="F275">
        <v>-6.026766741027436E-2</v>
      </c>
      <c r="G275">
        <v>-4.4785999142461355E-2</v>
      </c>
      <c r="H275">
        <v>-0.2776343822479248</v>
      </c>
      <c r="I275">
        <v>-0.19769548848271368</v>
      </c>
      <c r="J275">
        <v>-4.1909224059846664E-2</v>
      </c>
      <c r="K275">
        <v>-0.42439350598388242</v>
      </c>
      <c r="L275">
        <v>-8.8237207217348942E-2</v>
      </c>
    </row>
    <row r="276" spans="1:12" x14ac:dyDescent="0.25">
      <c r="A276">
        <v>-7.5495335956414542E-2</v>
      </c>
      <c r="B276">
        <v>-0.10599184318549103</v>
      </c>
      <c r="C276">
        <v>-0.12000000476837158</v>
      </c>
      <c r="D276">
        <v>793.16980692545565</v>
      </c>
      <c r="E276">
        <v>-0.20669406410720614</v>
      </c>
      <c r="F276">
        <v>-6.0161544854442285E-2</v>
      </c>
      <c r="G276">
        <v>-4.4719616249203682E-2</v>
      </c>
      <c r="H276">
        <v>5.5160267808371126E-2</v>
      </c>
      <c r="I276">
        <v>-0.19146052946647008</v>
      </c>
      <c r="J276">
        <v>-4.7213335831960045E-2</v>
      </c>
      <c r="K276">
        <v>-0.41778152681059311</v>
      </c>
      <c r="L276">
        <v>-8.3714494730035463E-2</v>
      </c>
    </row>
    <row r="277" spans="1:12" x14ac:dyDescent="0.25">
      <c r="A277">
        <v>-7.3859997093677521E-2</v>
      </c>
      <c r="B277">
        <v>-0.10533669070237213</v>
      </c>
      <c r="C277">
        <v>-0.12000000476837158</v>
      </c>
      <c r="D277">
        <v>793.03073242187497</v>
      </c>
      <c r="E277">
        <v>-0.20907576077514226</v>
      </c>
      <c r="F277">
        <v>-5.9083514722685027E-2</v>
      </c>
      <c r="G277">
        <v>-4.4755747479697065E-2</v>
      </c>
      <c r="H277">
        <v>9.6539094063142941E-2</v>
      </c>
      <c r="I277">
        <v>-0.1923355206847191</v>
      </c>
      <c r="J277">
        <v>-9.1023328238063389E-2</v>
      </c>
      <c r="K277">
        <v>-0.41634764906432897</v>
      </c>
      <c r="L277">
        <v>-9.0652982062763635E-2</v>
      </c>
    </row>
    <row r="278" spans="1:12" x14ac:dyDescent="0.25">
      <c r="A278">
        <v>-7.3861797104279189E-2</v>
      </c>
      <c r="B278">
        <v>-0.10513206972844071</v>
      </c>
      <c r="C278">
        <v>-0.12000000476837158</v>
      </c>
      <c r="D278">
        <v>792.85925916883696</v>
      </c>
      <c r="E278">
        <v>-0.21299216245611508</v>
      </c>
      <c r="F278">
        <v>-6.0468960069119941E-2</v>
      </c>
      <c r="G278">
        <v>-4.4717070369256866E-2</v>
      </c>
      <c r="H278">
        <v>-0.10379158356330462</v>
      </c>
      <c r="I278">
        <v>-0.19648153235514959</v>
      </c>
      <c r="J278">
        <v>-6.8188889159096613E-2</v>
      </c>
      <c r="K278">
        <v>-0.41714942276477812</v>
      </c>
      <c r="L278">
        <v>-8.893451181550821E-2</v>
      </c>
    </row>
    <row r="279" spans="1:12" x14ac:dyDescent="0.25">
      <c r="A279">
        <v>-7.4400000274181366E-2</v>
      </c>
      <c r="B279">
        <v>-0.10644906359414259</v>
      </c>
      <c r="C279">
        <v>-0.12000000476837158</v>
      </c>
      <c r="D279">
        <v>792.80409762912336</v>
      </c>
      <c r="E279">
        <v>-0.21828729945752356</v>
      </c>
      <c r="F279">
        <v>-6.2400758167107911E-2</v>
      </c>
      <c r="G279">
        <v>-4.5179555035299725E-2</v>
      </c>
      <c r="H279">
        <v>-0.14475462635565131</v>
      </c>
      <c r="I279">
        <v>-0.19539453089237213</v>
      </c>
      <c r="J279">
        <v>-7.3656108478705087E-2</v>
      </c>
      <c r="K279">
        <v>-0.41763155072927477</v>
      </c>
      <c r="L279">
        <v>-9.1598916053771975E-2</v>
      </c>
    </row>
    <row r="280" spans="1:12" x14ac:dyDescent="0.25">
      <c r="A280">
        <v>-7.4408089137739608E-2</v>
      </c>
      <c r="B280">
        <v>-0.10623801396124893</v>
      </c>
      <c r="C280">
        <v>-0.12000000476837158</v>
      </c>
      <c r="D280">
        <v>790.94310926649302</v>
      </c>
      <c r="E280">
        <v>-0.21794586184951995</v>
      </c>
      <c r="F280">
        <v>-6.2626203443441136E-2</v>
      </c>
      <c r="G280">
        <v>-4.4866625563138064E-2</v>
      </c>
      <c r="H280">
        <v>0.11539535404286454</v>
      </c>
      <c r="I280">
        <v>-0.19631093392769497</v>
      </c>
      <c r="J280">
        <v>0</v>
      </c>
      <c r="K280">
        <v>-0.36830149249898059</v>
      </c>
      <c r="L280">
        <v>-9.2329117469489574E-2</v>
      </c>
    </row>
    <row r="281" spans="1:12" x14ac:dyDescent="0.25">
      <c r="A281">
        <v>-7.4919998645782471E-2</v>
      </c>
      <c r="B281">
        <v>-0.10681460750599703</v>
      </c>
      <c r="C281">
        <v>-0.12192444869213634</v>
      </c>
      <c r="D281">
        <v>783.74797987196177</v>
      </c>
      <c r="E281">
        <v>-0.21688653644588257</v>
      </c>
      <c r="F281">
        <v>-6.1779748346242641E-2</v>
      </c>
      <c r="G281">
        <v>-4.5119292260044151E-2</v>
      </c>
      <c r="H281">
        <v>0.11368340582897266</v>
      </c>
      <c r="I281">
        <v>-0.19473172873258593</v>
      </c>
      <c r="J281">
        <v>-4.0631110303931767E-2</v>
      </c>
      <c r="K281">
        <v>-0.36494801017973161</v>
      </c>
      <c r="L281">
        <v>-9.0755105680889556E-2</v>
      </c>
    </row>
    <row r="282" spans="1:12" x14ac:dyDescent="0.25">
      <c r="A282">
        <v>-7.4896798655390742E-2</v>
      </c>
      <c r="B282">
        <v>-0.10480984499884977</v>
      </c>
      <c r="C282">
        <v>-0.12225222635600302</v>
      </c>
      <c r="D282">
        <v>784.42155442979606</v>
      </c>
      <c r="E282">
        <v>-0.21423826989200381</v>
      </c>
      <c r="F282">
        <v>-6.1150110670261888E-2</v>
      </c>
      <c r="G282">
        <v>-4.4596595668958294E-2</v>
      </c>
      <c r="H282">
        <v>0.13226674724991122</v>
      </c>
      <c r="I282">
        <v>-0.19557033901413282</v>
      </c>
      <c r="J282">
        <v>-7.3479998111724856E-2</v>
      </c>
      <c r="K282">
        <v>-0.36248153408368428</v>
      </c>
      <c r="L282">
        <v>-8.378582373261452E-2</v>
      </c>
    </row>
    <row r="283" spans="1:12" x14ac:dyDescent="0.25">
      <c r="A283">
        <v>-7.2599999606609344E-2</v>
      </c>
      <c r="B283">
        <v>-0.1019891250381867</v>
      </c>
      <c r="C283">
        <v>-0.11994555992384752</v>
      </c>
      <c r="D283">
        <v>782.58084147135412</v>
      </c>
      <c r="E283">
        <v>-0.20808323017425007</v>
      </c>
      <c r="F283">
        <v>-5.9967899173498138E-2</v>
      </c>
      <c r="G283">
        <v>-4.3853070959448813E-2</v>
      </c>
      <c r="H283">
        <v>-0.15446282085859114</v>
      </c>
      <c r="I283">
        <v>-0.19034637808799743</v>
      </c>
      <c r="J283">
        <v>-0.16804432690143586</v>
      </c>
      <c r="K283">
        <v>-0.35694374044736227</v>
      </c>
      <c r="L283">
        <v>-7.2694722066322964E-2</v>
      </c>
    </row>
    <row r="284" spans="1:12" x14ac:dyDescent="0.25">
      <c r="A284">
        <v>-7.2609799653291687E-2</v>
      </c>
      <c r="B284">
        <v>-0.10251408239205678</v>
      </c>
      <c r="C284">
        <v>-0.12059444951514403</v>
      </c>
      <c r="D284">
        <v>784.91444905598962</v>
      </c>
      <c r="E284">
        <v>-0.20904496959514088</v>
      </c>
      <c r="F284">
        <v>-6.1398464043935133E-2</v>
      </c>
      <c r="G284">
        <v>-4.3733889141844381E-2</v>
      </c>
      <c r="H284">
        <v>-0.1145516367049681</v>
      </c>
      <c r="I284">
        <v>-0.19008074651161827</v>
      </c>
      <c r="J284">
        <v>-2.3448889785342746E-2</v>
      </c>
      <c r="K284">
        <v>-0.35718905561500119</v>
      </c>
      <c r="L284">
        <v>-7.7372763347294593E-2</v>
      </c>
    </row>
    <row r="285" spans="1:12" x14ac:dyDescent="0.25">
      <c r="A285">
        <v>-7.3580004274845123E-2</v>
      </c>
      <c r="B285">
        <v>-0.10565725908511214</v>
      </c>
      <c r="C285">
        <v>-0.12281889339288075</v>
      </c>
      <c r="D285">
        <v>787.99781487358939</v>
      </c>
      <c r="E285">
        <v>-0.20822186986605326</v>
      </c>
      <c r="F285">
        <v>-6.1035859684149443E-2</v>
      </c>
      <c r="G285">
        <v>-4.4772888848351108E-2</v>
      </c>
      <c r="H285">
        <v>0.1243272680665056</v>
      </c>
      <c r="I285">
        <v>-0.19217833653092384</v>
      </c>
      <c r="J285">
        <v>-6.8444444073571101E-2</v>
      </c>
      <c r="K285">
        <v>-0.36296131216817434</v>
      </c>
      <c r="L285">
        <v>-8.9410900283190944E-2</v>
      </c>
    </row>
    <row r="286" spans="1:12" x14ac:dyDescent="0.25">
      <c r="A286">
        <v>-7.3582493133015098E-2</v>
      </c>
      <c r="B286">
        <v>-0.10574696386026011</v>
      </c>
      <c r="C286">
        <v>-0.12495111459659206</v>
      </c>
      <c r="D286">
        <v>791.57438652886276</v>
      </c>
      <c r="E286">
        <v>-0.21433862886495061</v>
      </c>
      <c r="F286">
        <v>-6.2604334313008519E-2</v>
      </c>
      <c r="G286">
        <v>-4.4839605639378229E-2</v>
      </c>
      <c r="H286">
        <v>0.11981168898857304</v>
      </c>
      <c r="I286">
        <v>-0.19638301680485407</v>
      </c>
      <c r="J286">
        <v>-9.7004004518191023E-2</v>
      </c>
      <c r="K286">
        <v>-0.36414951655599809</v>
      </c>
      <c r="L286">
        <v>-8.9317863393161029E-2</v>
      </c>
    </row>
    <row r="287" spans="1:12" x14ac:dyDescent="0.25">
      <c r="A287">
        <v>-7.4139997363090515E-2</v>
      </c>
      <c r="B287">
        <v>-0.10510685813923677</v>
      </c>
      <c r="C287">
        <v>-0.12567778132028051</v>
      </c>
      <c r="D287">
        <v>792.90497429741754</v>
      </c>
      <c r="E287">
        <v>-0.21818597669402759</v>
      </c>
      <c r="F287">
        <v>-6.2710140575137407E-2</v>
      </c>
      <c r="G287">
        <v>-4.5599807865089839E-2</v>
      </c>
      <c r="H287">
        <v>0.13057960697139304</v>
      </c>
      <c r="I287">
        <v>-0.19659960865974427</v>
      </c>
      <c r="J287">
        <v>-9.5302447146839567E-2</v>
      </c>
      <c r="K287">
        <v>-0.36308369325266948</v>
      </c>
      <c r="L287">
        <v>-9.0948456111881473E-2</v>
      </c>
    </row>
    <row r="288" spans="1:12" x14ac:dyDescent="0.25">
      <c r="A288">
        <v>-7.4152697399258616E-2</v>
      </c>
      <c r="B288">
        <v>-0.10646768212318421</v>
      </c>
      <c r="C288">
        <v>-0.1276417243729035</v>
      </c>
      <c r="D288">
        <v>795.0064624023438</v>
      </c>
      <c r="E288">
        <v>-0.21735726098219554</v>
      </c>
      <c r="F288">
        <v>-6.3637172666688765E-2</v>
      </c>
      <c r="G288">
        <v>-4.5883131614989706E-2</v>
      </c>
      <c r="H288">
        <v>0.10125315877712435</v>
      </c>
      <c r="I288">
        <v>-0.19843649963537852</v>
      </c>
      <c r="J288">
        <v>-9.2610555556085369E-2</v>
      </c>
      <c r="K288">
        <v>-0.37095863888661063</v>
      </c>
      <c r="L288">
        <v>-9.1143104434013369E-2</v>
      </c>
    </row>
    <row r="289" spans="1:12" x14ac:dyDescent="0.25">
      <c r="A289">
        <v>-7.541000097990036E-2</v>
      </c>
      <c r="B289">
        <v>-0.10927649768690269</v>
      </c>
      <c r="C289">
        <v>-0.1285107799867789</v>
      </c>
      <c r="D289">
        <v>796.94592868381073</v>
      </c>
      <c r="E289">
        <v>-0.21351998703347311</v>
      </c>
      <c r="F289">
        <v>-6.232626228282849E-2</v>
      </c>
      <c r="G289">
        <v>-4.5393687209321396E-2</v>
      </c>
      <c r="H289">
        <v>0.12866917014122009</v>
      </c>
      <c r="I289">
        <v>-0.20053052082657813</v>
      </c>
      <c r="J289">
        <v>-1.8518333633740742E-2</v>
      </c>
      <c r="K289">
        <v>-0.37050457199414571</v>
      </c>
      <c r="L289">
        <v>-9.5771030709147456E-2</v>
      </c>
    </row>
    <row r="290" spans="1:12" x14ac:dyDescent="0.25">
      <c r="A290">
        <v>-7.5406800955533967E-2</v>
      </c>
      <c r="B290">
        <v>-0.10877161987953717</v>
      </c>
      <c r="C290">
        <v>-0.12861985423498684</v>
      </c>
      <c r="D290">
        <v>799.75929287380643</v>
      </c>
      <c r="E290">
        <v>-0.21564424624045689</v>
      </c>
      <c r="F290">
        <v>-6.2306403505305433E-2</v>
      </c>
      <c r="G290">
        <v>-4.5241878951589265E-2</v>
      </c>
      <c r="H290">
        <v>0.14298504242052634</v>
      </c>
      <c r="I290">
        <v>-0.19746784965197245</v>
      </c>
      <c r="J290">
        <v>-7.7054443293147618E-2</v>
      </c>
      <c r="K290">
        <v>-0.37376848992374212</v>
      </c>
      <c r="L290">
        <v>-9.8914163476890984E-2</v>
      </c>
    </row>
    <row r="291" spans="1:12" x14ac:dyDescent="0.25">
      <c r="A291">
        <v>-7.5089998543262482E-2</v>
      </c>
      <c r="B291">
        <v>-0.11009480506181717</v>
      </c>
      <c r="C291">
        <v>-0.12666667083071337</v>
      </c>
      <c r="D291">
        <v>797.78378689236115</v>
      </c>
      <c r="E291">
        <v>-0.21704736237724623</v>
      </c>
      <c r="F291">
        <v>-6.2636403453846773E-2</v>
      </c>
      <c r="G291">
        <v>-4.5147070309354199E-2</v>
      </c>
      <c r="H291">
        <v>0.11795087433730563</v>
      </c>
      <c r="I291">
        <v>-0.19826115593314173</v>
      </c>
      <c r="J291">
        <v>-9.3740777770678199E-2</v>
      </c>
      <c r="K291">
        <v>-0.37803363303343451</v>
      </c>
      <c r="L291">
        <v>-9.4932812162571489E-2</v>
      </c>
    </row>
    <row r="292" spans="1:12" x14ac:dyDescent="0.25">
      <c r="A292">
        <v>-7.5093198551072021E-2</v>
      </c>
      <c r="B292">
        <v>-0.10949358330832587</v>
      </c>
      <c r="C292">
        <v>-0.12548333616720306</v>
      </c>
      <c r="D292">
        <v>795.30227098253044</v>
      </c>
      <c r="E292">
        <v>-0.21363091541661156</v>
      </c>
      <c r="F292">
        <v>-6.2185051172143888E-2</v>
      </c>
      <c r="G292">
        <v>-4.5381767700115837E-2</v>
      </c>
      <c r="H292">
        <v>0.12544375707291897</v>
      </c>
      <c r="I292">
        <v>-0.19621031411819986</v>
      </c>
      <c r="J292">
        <v>-9.5472774240705702E-2</v>
      </c>
      <c r="K292">
        <v>-0.37223010685708785</v>
      </c>
      <c r="L292">
        <v>-9.2357172816991809E-2</v>
      </c>
    </row>
    <row r="293" spans="1:12" x14ac:dyDescent="0.25">
      <c r="A293">
        <v>-7.581000030040741E-2</v>
      </c>
      <c r="B293">
        <v>-0.10772502128448751</v>
      </c>
      <c r="C293">
        <v>-0.12584222525358199</v>
      </c>
      <c r="D293">
        <v>795.78617757161453</v>
      </c>
      <c r="E293">
        <v>-0.21439870407183964</v>
      </c>
      <c r="F293">
        <v>-6.2395624725355037E-2</v>
      </c>
      <c r="G293">
        <v>-4.5123788201146653E-2</v>
      </c>
      <c r="H293">
        <v>0.11281502356959715</v>
      </c>
      <c r="I293">
        <v>-0.19650657474994659</v>
      </c>
      <c r="J293">
        <v>0</v>
      </c>
      <c r="K293">
        <v>-0.37333093000782858</v>
      </c>
      <c r="L293">
        <v>-8.6170993248621625E-2</v>
      </c>
    </row>
    <row r="294" spans="1:12" x14ac:dyDescent="0.25">
      <c r="A294">
        <v>-7.5807500258088106E-2</v>
      </c>
      <c r="B294">
        <v>-0.10681153688165877</v>
      </c>
      <c r="C294">
        <v>-0.12609889244039854</v>
      </c>
      <c r="D294">
        <v>797.64537299262156</v>
      </c>
      <c r="E294">
        <v>-0.21921661676632034</v>
      </c>
      <c r="F294">
        <v>-6.2657404401236128E-2</v>
      </c>
      <c r="G294">
        <v>-4.5169867777989973E-2</v>
      </c>
      <c r="H294">
        <v>0.1072573893620736</v>
      </c>
      <c r="I294">
        <v>-0.19918123856186865</v>
      </c>
      <c r="J294">
        <v>-1.193333367506663E-2</v>
      </c>
      <c r="K294">
        <v>-0.43297126809755959</v>
      </c>
      <c r="L294">
        <v>-8.6055306096871689E-2</v>
      </c>
    </row>
    <row r="295" spans="1:12" x14ac:dyDescent="0.25">
      <c r="A295">
        <v>-7.5559996068477631E-2</v>
      </c>
      <c r="B295">
        <v>-0.10823795727557606</v>
      </c>
      <c r="C295">
        <v>-0.12600778118603759</v>
      </c>
      <c r="D295">
        <v>798.11786783854166</v>
      </c>
      <c r="E295">
        <v>-0.2150393108361297</v>
      </c>
      <c r="F295">
        <v>-6.3453736094137028E-2</v>
      </c>
      <c r="G295">
        <v>-4.5555110747615493E-2</v>
      </c>
      <c r="H295">
        <v>8.681866184704834E-2</v>
      </c>
      <c r="I295">
        <v>-0.19859507381916047</v>
      </c>
      <c r="J295">
        <v>-7.8346669177214306E-2</v>
      </c>
      <c r="K295">
        <v>-0.43394358250829917</v>
      </c>
      <c r="L295">
        <v>-8.5491691902279857E-2</v>
      </c>
    </row>
    <row r="296" spans="1:12" x14ac:dyDescent="0.25">
      <c r="A296">
        <v>-7.5563996061682695E-2</v>
      </c>
      <c r="B296">
        <v>-0.10641346556444962</v>
      </c>
      <c r="C296">
        <v>-0.1264033369306061</v>
      </c>
      <c r="D296">
        <v>797.90205159505206</v>
      </c>
      <c r="E296">
        <v>-0.21575920323530834</v>
      </c>
      <c r="F296">
        <v>-6.3751273304224018E-2</v>
      </c>
      <c r="G296">
        <v>-4.558849493662516E-2</v>
      </c>
      <c r="H296">
        <v>9.1531319943153208E-2</v>
      </c>
      <c r="I296">
        <v>-0.19985974248912597</v>
      </c>
      <c r="J296">
        <v>-8.5712772607803342E-2</v>
      </c>
      <c r="K296">
        <v>-0.43355946507718829</v>
      </c>
      <c r="L296">
        <v>-8.6476954097549116E-2</v>
      </c>
    </row>
    <row r="297" spans="1:12" x14ac:dyDescent="0.25">
      <c r="A297">
        <v>-7.595999538898468E-2</v>
      </c>
      <c r="B297">
        <v>-0.10720149304303858</v>
      </c>
      <c r="C297">
        <v>-0.12585333685080211</v>
      </c>
      <c r="D297">
        <v>797.27426194932718</v>
      </c>
      <c r="E297">
        <v>-0.21841776039865282</v>
      </c>
      <c r="F297">
        <v>-6.3550091228551334E-2</v>
      </c>
      <c r="G297">
        <v>-4.4998393696215416E-2</v>
      </c>
      <c r="H297">
        <v>0.11712253514677286</v>
      </c>
      <c r="I297">
        <v>-0.19771695137023926</v>
      </c>
      <c r="J297">
        <v>-8.9258338510990146E-2</v>
      </c>
      <c r="K297">
        <v>-0.43238950772417917</v>
      </c>
      <c r="L297">
        <v>-8.2119697125421637E-2</v>
      </c>
    </row>
    <row r="298" spans="1:12" x14ac:dyDescent="0.25">
      <c r="A298">
        <v>-7.5962528718842404E-2</v>
      </c>
      <c r="B298">
        <v>-0.10682360804743236</v>
      </c>
      <c r="C298">
        <v>-0.12653000363045269</v>
      </c>
      <c r="D298">
        <v>797.94630276150167</v>
      </c>
      <c r="E298">
        <v>-0.21559915102190441</v>
      </c>
      <c r="F298">
        <v>-6.2751372680068029E-2</v>
      </c>
      <c r="G298">
        <v>-4.527888777769274E-2</v>
      </c>
      <c r="H298">
        <v>0.12296267013996839</v>
      </c>
      <c r="I298">
        <v>-0.19900270625948907</v>
      </c>
      <c r="J298">
        <v>0</v>
      </c>
      <c r="K298">
        <v>-0.43105110088984172</v>
      </c>
      <c r="L298">
        <v>-9.1271129326972483E-2</v>
      </c>
    </row>
    <row r="299" spans="1:12" x14ac:dyDescent="0.25">
      <c r="A299">
        <v>-7.6529994606971741E-2</v>
      </c>
      <c r="B299">
        <v>-0.10678378775715829</v>
      </c>
      <c r="C299">
        <v>-0.12633778163128428</v>
      </c>
      <c r="D299">
        <v>797.4467818196614</v>
      </c>
      <c r="E299">
        <v>-0.21781444211800893</v>
      </c>
      <c r="F299">
        <v>-6.3460999607211993E-2</v>
      </c>
      <c r="G299">
        <v>-4.4466645883189305E-2</v>
      </c>
      <c r="H299">
        <v>0.12772635679692032</v>
      </c>
      <c r="I299">
        <v>-0.19870661720633509</v>
      </c>
      <c r="J299">
        <v>-9.6446218490600588E-2</v>
      </c>
      <c r="K299">
        <v>-0.43412731938891941</v>
      </c>
      <c r="L299">
        <v>-7.8006438165903094E-2</v>
      </c>
    </row>
    <row r="300" spans="1:12" x14ac:dyDescent="0.25">
      <c r="A300">
        <v>-7.6538861377371689E-2</v>
      </c>
      <c r="B300">
        <v>-0.10709234331217077</v>
      </c>
      <c r="C300">
        <v>-0.12671778144107926</v>
      </c>
      <c r="D300">
        <v>798.15588046603727</v>
      </c>
      <c r="E300">
        <v>-0.21863252747390005</v>
      </c>
      <c r="F300">
        <v>-6.3810676410794256E-2</v>
      </c>
      <c r="G300">
        <v>-4.4258151451746622E-2</v>
      </c>
      <c r="H300">
        <v>0.12606402895102894</v>
      </c>
      <c r="I300">
        <v>-0.20046329423785211</v>
      </c>
      <c r="J300">
        <v>0</v>
      </c>
      <c r="K300">
        <v>-0.44139957467714952</v>
      </c>
      <c r="L300">
        <v>-6.7776414860984208E-2</v>
      </c>
    </row>
    <row r="301" spans="1:12" x14ac:dyDescent="0.25">
      <c r="A301">
        <v>-7.7100001275539398E-2</v>
      </c>
      <c r="B301">
        <v>-0.10634331693251928</v>
      </c>
      <c r="C301">
        <v>-0.12668778153757254</v>
      </c>
      <c r="D301">
        <v>797.17682535807273</v>
      </c>
      <c r="E301">
        <v>-0.21584030768937534</v>
      </c>
      <c r="F301">
        <v>-6.3807262260880723E-2</v>
      </c>
      <c r="G301">
        <v>-4.5414292299085196E-2</v>
      </c>
      <c r="H301">
        <v>0.11844709165808227</v>
      </c>
      <c r="I301">
        <v>-0.19975828528404235</v>
      </c>
      <c r="J301">
        <v>-0.10033111009332869</v>
      </c>
      <c r="K301">
        <v>-0.44060191161102713</v>
      </c>
      <c r="L301">
        <v>-5.2984758207781445E-2</v>
      </c>
    </row>
    <row r="302" spans="1:12" x14ac:dyDescent="0.25">
      <c r="A302">
        <v>-7.7102301269769663E-2</v>
      </c>
      <c r="B302">
        <v>-0.10902559246453974</v>
      </c>
      <c r="C302">
        <v>-0.12747111605273354</v>
      </c>
      <c r="D302">
        <v>798.26153103298611</v>
      </c>
      <c r="E302">
        <v>-0.21655921401249037</v>
      </c>
      <c r="F302">
        <v>-6.4187334751089412E-2</v>
      </c>
      <c r="G302">
        <v>-4.6015616887145575E-2</v>
      </c>
      <c r="H302">
        <v>0.13390426341444256</v>
      </c>
      <c r="I302">
        <v>-0.2006875969469547</v>
      </c>
      <c r="J302">
        <v>-0.14979499959283404</v>
      </c>
      <c r="K302">
        <v>-0.44284192449516718</v>
      </c>
      <c r="L302">
        <v>-6.8533222335908153E-2</v>
      </c>
    </row>
    <row r="303" spans="1:12" x14ac:dyDescent="0.25">
      <c r="A303">
        <v>-7.7330000698566437E-2</v>
      </c>
      <c r="B303">
        <v>-0.10744710068735812</v>
      </c>
      <c r="C303">
        <v>-0.12776667213274373</v>
      </c>
      <c r="D303">
        <v>798.41000922309024</v>
      </c>
      <c r="E303">
        <v>-0.21544887110590935</v>
      </c>
      <c r="F303">
        <v>-6.4371423489517632E-2</v>
      </c>
      <c r="G303">
        <v>-4.5620363768604066E-2</v>
      </c>
      <c r="H303">
        <v>0.14025584680959582</v>
      </c>
      <c r="I303">
        <v>-0.20081987828016282</v>
      </c>
      <c r="J303">
        <v>-2.124444478087955E-2</v>
      </c>
      <c r="K303">
        <v>-0.44332021749681894</v>
      </c>
      <c r="L303">
        <v>-5.5841156978729281E-2</v>
      </c>
    </row>
    <row r="304" spans="1:12" x14ac:dyDescent="0.25">
      <c r="A304">
        <v>-7.7331689596176145E-2</v>
      </c>
      <c r="B304">
        <v>-0.10913663928707441</v>
      </c>
      <c r="C304">
        <v>-0.12880556144648128</v>
      </c>
      <c r="D304">
        <v>800.06192077636717</v>
      </c>
      <c r="E304">
        <v>-0.22070137975944412</v>
      </c>
      <c r="F304">
        <v>-6.4712019740707338E-2</v>
      </c>
      <c r="G304">
        <v>-4.5547960259848169E-2</v>
      </c>
      <c r="H304">
        <v>-0.14748897266884645</v>
      </c>
      <c r="I304">
        <v>-0.20222198888659479</v>
      </c>
      <c r="J304">
        <v>-0.15974122020933362</v>
      </c>
      <c r="K304">
        <v>-0.44443021125263632</v>
      </c>
      <c r="L304">
        <v>-8.0135887364546451E-2</v>
      </c>
    </row>
    <row r="305" spans="1:12" x14ac:dyDescent="0.25">
      <c r="A305">
        <v>-7.7710002660751343E-2</v>
      </c>
      <c r="B305">
        <v>-0.11113845367398527</v>
      </c>
      <c r="C305">
        <v>-0.12926222758160696</v>
      </c>
      <c r="D305">
        <v>798.66746426052532</v>
      </c>
      <c r="E305">
        <v>-0.21778381894032162</v>
      </c>
      <c r="F305">
        <v>-6.4446039828989235E-2</v>
      </c>
      <c r="G305">
        <v>-4.5608080708318288E-2</v>
      </c>
      <c r="H305">
        <v>-0.12467728781203434</v>
      </c>
      <c r="I305">
        <v>-0.20328873172402381</v>
      </c>
      <c r="J305">
        <v>0</v>
      </c>
      <c r="K305">
        <v>-0.44562671889861422</v>
      </c>
      <c r="L305">
        <v>-5.8901281240913601E-2</v>
      </c>
    </row>
    <row r="306" spans="1:12" x14ac:dyDescent="0.25">
      <c r="A306">
        <v>-7.770462486479017E-2</v>
      </c>
      <c r="B306">
        <v>-0.11167628457976712</v>
      </c>
      <c r="C306">
        <v>-0.13032889415820439</v>
      </c>
      <c r="D306">
        <v>799.81726114908849</v>
      </c>
      <c r="E306">
        <v>-0.22172934457659721</v>
      </c>
      <c r="F306">
        <v>-6.5249223626322211E-2</v>
      </c>
      <c r="G306">
        <v>-4.6073182262480257E-2</v>
      </c>
      <c r="H306">
        <v>1.4429585515624932E-2</v>
      </c>
      <c r="I306">
        <v>-0.20684646442532539</v>
      </c>
      <c r="J306">
        <v>-8.2738329966862992E-2</v>
      </c>
      <c r="K306">
        <v>-0.45040074312024647</v>
      </c>
      <c r="L306">
        <v>-6.0842679534107449E-2</v>
      </c>
    </row>
    <row r="307" spans="1:12" x14ac:dyDescent="0.25">
      <c r="A307">
        <v>-7.6499998569488525E-2</v>
      </c>
      <c r="B307">
        <v>-0.11041989964743455</v>
      </c>
      <c r="C307">
        <v>-0.12704222621189223</v>
      </c>
      <c r="D307">
        <v>797.88086968315974</v>
      </c>
      <c r="E307">
        <v>-0.21655222571558422</v>
      </c>
      <c r="F307">
        <v>-6.3458081839813107E-2</v>
      </c>
      <c r="G307">
        <v>-4.4895212372971907E-2</v>
      </c>
      <c r="H307">
        <v>-0.26770635527455144</v>
      </c>
      <c r="I307">
        <v>-0.20161590874195098</v>
      </c>
      <c r="J307">
        <v>-4.1511111789279513E-2</v>
      </c>
      <c r="K307">
        <v>-0.44100355042351619</v>
      </c>
      <c r="L307">
        <v>-5.3482127562165263E-2</v>
      </c>
    </row>
    <row r="308" spans="1:12" x14ac:dyDescent="0.25">
      <c r="A308">
        <v>-7.6494398638606076E-2</v>
      </c>
      <c r="B308">
        <v>-0.10774760710696379</v>
      </c>
      <c r="C308">
        <v>-0.12552555831770101</v>
      </c>
      <c r="D308">
        <v>798.0489002821181</v>
      </c>
      <c r="E308">
        <v>-0.21188370986117258</v>
      </c>
      <c r="F308">
        <v>-6.3720546654529045E-2</v>
      </c>
      <c r="G308">
        <v>-4.4505242552194332E-2</v>
      </c>
      <c r="H308">
        <v>0.1166607084663378</v>
      </c>
      <c r="I308">
        <v>-0.19740283886591595</v>
      </c>
      <c r="J308">
        <v>-8.5858890083101061E-2</v>
      </c>
      <c r="K308">
        <v>-0.43474053992165462</v>
      </c>
      <c r="L308">
        <v>-3.894665247320922E-2</v>
      </c>
    </row>
    <row r="309" spans="1:12" x14ac:dyDescent="0.25">
      <c r="A309">
        <v>-7.5940005481243134E-2</v>
      </c>
      <c r="B309">
        <v>-0.10629018078247707</v>
      </c>
      <c r="C309">
        <v>-0.12545555855664942</v>
      </c>
      <c r="D309">
        <v>796.47332092285171</v>
      </c>
      <c r="E309">
        <v>-0.21380693041616017</v>
      </c>
      <c r="F309">
        <v>-6.26357879034347E-2</v>
      </c>
      <c r="G309">
        <v>-4.4154475248522229E-2</v>
      </c>
      <c r="H309">
        <v>-0.24290317755606439</v>
      </c>
      <c r="I309">
        <v>-0.19772409313254885</v>
      </c>
      <c r="J309">
        <v>-9.251833789878422E-2</v>
      </c>
      <c r="K309">
        <v>-0.43279722740252807</v>
      </c>
      <c r="L309">
        <v>-4.7393914384560455E-2</v>
      </c>
    </row>
    <row r="310" spans="1:12" x14ac:dyDescent="0.25">
      <c r="A310">
        <v>-7.5921405479311935E-2</v>
      </c>
      <c r="B310">
        <v>-0.10428746655583382</v>
      </c>
      <c r="C310">
        <v>-0.12239444818761613</v>
      </c>
      <c r="D310">
        <v>793.66948493109805</v>
      </c>
      <c r="E310">
        <v>-0.20884299927287631</v>
      </c>
      <c r="F310">
        <v>-6.234144505113362E-2</v>
      </c>
      <c r="G310">
        <v>-4.3650383614003661E-2</v>
      </c>
      <c r="H310">
        <v>-3.0019790327383403E-2</v>
      </c>
      <c r="I310">
        <v>-0.19477943773070971</v>
      </c>
      <c r="J310">
        <v>0</v>
      </c>
      <c r="K310">
        <v>-0.42282259762287139</v>
      </c>
      <c r="L310">
        <v>-3.525062565588289E-2</v>
      </c>
    </row>
    <row r="311" spans="1:12" x14ac:dyDescent="0.25">
      <c r="A311">
        <v>-7.4080005288124084E-2</v>
      </c>
      <c r="B311">
        <v>-0.10294247126413716</v>
      </c>
      <c r="C311">
        <v>-0.11906889242430528</v>
      </c>
      <c r="D311">
        <v>789.92525695800782</v>
      </c>
      <c r="E311">
        <v>-0.20488635306557021</v>
      </c>
      <c r="F311">
        <v>-6.1724808406498695E-2</v>
      </c>
      <c r="G311">
        <v>-4.297733327166902E-2</v>
      </c>
      <c r="H311">
        <v>-7.6229782065169671E-2</v>
      </c>
      <c r="I311">
        <v>-0.1873785547912121</v>
      </c>
      <c r="J311">
        <v>-9.0974442495240102E-2</v>
      </c>
      <c r="K311">
        <v>-0.41179979426993268</v>
      </c>
      <c r="L311">
        <v>-2.6036507543176414E-2</v>
      </c>
    </row>
    <row r="312" spans="1:12" x14ac:dyDescent="0.25">
      <c r="A312">
        <v>-7.4079471925894425E-2</v>
      </c>
      <c r="B312">
        <v>-0.10317603325678243</v>
      </c>
      <c r="C312">
        <v>-0.12316889263689518</v>
      </c>
      <c r="D312">
        <v>789.5169215223525</v>
      </c>
      <c r="E312">
        <v>-0.21066552218463686</v>
      </c>
      <c r="F312">
        <v>-6.4395990578664672E-2</v>
      </c>
      <c r="G312">
        <v>-4.4551525335345003E-2</v>
      </c>
      <c r="H312">
        <v>-0.18097358479268019</v>
      </c>
      <c r="I312">
        <v>-0.19583740507562955</v>
      </c>
      <c r="J312">
        <v>0</v>
      </c>
      <c r="K312">
        <v>-0.4274737576312489</v>
      </c>
      <c r="L312">
        <v>-3.3758337040328316E-2</v>
      </c>
    </row>
    <row r="313" spans="1:12" x14ac:dyDescent="0.25">
      <c r="A313">
        <v>-7.3959998786449432E-2</v>
      </c>
      <c r="B313">
        <v>-0.10484835777845647</v>
      </c>
      <c r="C313">
        <v>-0.12171444901161724</v>
      </c>
      <c r="D313">
        <v>785.81521674262137</v>
      </c>
      <c r="E313">
        <v>-0.2092246048649152</v>
      </c>
      <c r="F313">
        <v>-6.3826051644153073E-2</v>
      </c>
      <c r="G313">
        <v>-4.423345504121648E-2</v>
      </c>
      <c r="H313">
        <v>0.14459774883050056</v>
      </c>
      <c r="I313">
        <v>-0.19368351548910143</v>
      </c>
      <c r="J313">
        <v>-6.72255535920461E-2</v>
      </c>
      <c r="K313">
        <v>-0.42380646202299332</v>
      </c>
      <c r="L313">
        <v>-2.5415441818121408E-2</v>
      </c>
    </row>
    <row r="314" spans="1:12" x14ac:dyDescent="0.25">
      <c r="A314">
        <v>-7.3959398791193953E-2</v>
      </c>
      <c r="B314">
        <v>-0.10639257859024737</v>
      </c>
      <c r="C314">
        <v>-0.12156222652229998</v>
      </c>
      <c r="D314">
        <v>784.89259053548165</v>
      </c>
      <c r="E314">
        <v>-0.21661653528610866</v>
      </c>
      <c r="F314">
        <v>-6.4903888487153574E-2</v>
      </c>
      <c r="G314">
        <v>-4.4611798603501583E-2</v>
      </c>
      <c r="H314">
        <v>0.12440170127277572</v>
      </c>
      <c r="I314">
        <v>-0.19667424496677186</v>
      </c>
      <c r="J314">
        <v>0</v>
      </c>
      <c r="K314">
        <v>-0.42188774016168384</v>
      </c>
      <c r="L314">
        <v>-4.1356811925329064E-2</v>
      </c>
    </row>
    <row r="315" spans="1:12" x14ac:dyDescent="0.25">
      <c r="A315">
        <v>-7.3899999260902405E-2</v>
      </c>
      <c r="B315">
        <v>-0.10211729191243649</v>
      </c>
      <c r="C315">
        <v>-0.11853111524548796</v>
      </c>
      <c r="D315">
        <v>783.11316813151041</v>
      </c>
      <c r="E315">
        <v>-0.20665738589233823</v>
      </c>
      <c r="F315">
        <v>-6.3756274564398668E-2</v>
      </c>
      <c r="G315">
        <v>-4.3790677131878009E-2</v>
      </c>
      <c r="H315">
        <v>0.140255846372909</v>
      </c>
      <c r="I315">
        <v>-0.19297277107834815</v>
      </c>
      <c r="J315">
        <v>-7.7106445531050366E-2</v>
      </c>
      <c r="K315">
        <v>-0.4125695988867018</v>
      </c>
      <c r="L315">
        <v>-5.4541608447228407E-3</v>
      </c>
    </row>
    <row r="316" spans="1:12" x14ac:dyDescent="0.25">
      <c r="A316">
        <v>-7.3896299228072171E-2</v>
      </c>
      <c r="B316">
        <v>-0.10360167333649264</v>
      </c>
      <c r="C316">
        <v>-0.11841333690616819</v>
      </c>
      <c r="D316">
        <v>784.12069607204864</v>
      </c>
      <c r="E316">
        <v>-0.20636391889717845</v>
      </c>
      <c r="F316">
        <v>-6.252812066011959E-2</v>
      </c>
      <c r="G316">
        <v>-4.3144161986807983E-2</v>
      </c>
      <c r="H316">
        <v>-6.7422868712908687E-2</v>
      </c>
      <c r="I316">
        <v>-0.18823339467247327</v>
      </c>
      <c r="J316">
        <v>-0.14158388432529237</v>
      </c>
      <c r="K316">
        <v>-0.40940393702851408</v>
      </c>
      <c r="L316">
        <v>-4.6070025830380881E-3</v>
      </c>
    </row>
    <row r="317" spans="1:12" x14ac:dyDescent="0.25">
      <c r="A317">
        <v>-7.3529995977878571E-2</v>
      </c>
      <c r="B317">
        <v>-0.10522330763439337</v>
      </c>
      <c r="C317">
        <v>-0.12353667155736023</v>
      </c>
      <c r="D317">
        <v>786.82367241753468</v>
      </c>
      <c r="E317">
        <v>-0.21074761903948255</v>
      </c>
      <c r="F317">
        <v>-6.5484899406631783E-2</v>
      </c>
      <c r="G317">
        <v>-4.4832837854822477E-2</v>
      </c>
      <c r="H317">
        <v>-0.16557111750046416</v>
      </c>
      <c r="I317">
        <v>-0.19373944476246832</v>
      </c>
      <c r="J317">
        <v>-7.5943332910537717E-2</v>
      </c>
      <c r="K317">
        <v>-0.42447882453600566</v>
      </c>
      <c r="L317">
        <v>-2.3937407585455931E-2</v>
      </c>
    </row>
    <row r="318" spans="1:12" x14ac:dyDescent="0.25">
      <c r="A318">
        <v>-7.3534707095887927E-2</v>
      </c>
      <c r="B318">
        <v>-0.10753903698590067</v>
      </c>
      <c r="C318">
        <v>-0.127146670214004</v>
      </c>
      <c r="D318">
        <v>786.71780666775169</v>
      </c>
      <c r="E318">
        <v>-0.21849113196134567</v>
      </c>
      <c r="F318">
        <v>-6.4641938093635776E-2</v>
      </c>
      <c r="G318">
        <v>-4.5195293066402277E-2</v>
      </c>
      <c r="H318">
        <v>0.13214269259944561</v>
      </c>
      <c r="I318">
        <v>-0.20332219029466309</v>
      </c>
      <c r="J318">
        <v>0</v>
      </c>
      <c r="K318">
        <v>-0.44741582151916298</v>
      </c>
      <c r="L318">
        <v>-5.8884457102976739E-3</v>
      </c>
    </row>
    <row r="319" spans="1:12" x14ac:dyDescent="0.25">
      <c r="A319">
        <v>-7.294372981207238E-2</v>
      </c>
      <c r="B319">
        <v>-8.8883007218440377E-2</v>
      </c>
      <c r="C319">
        <v>-0.1334612287994888</v>
      </c>
      <c r="D319">
        <v>784.71941257052947</v>
      </c>
      <c r="E319">
        <v>1.9770596122576131E-2</v>
      </c>
      <c r="F319">
        <v>2.9451597289234036E-3</v>
      </c>
      <c r="G319">
        <v>2.6440969987177394E-2</v>
      </c>
      <c r="H319">
        <v>0.14464736988767984</v>
      </c>
      <c r="I319">
        <v>-0.19747889116406439</v>
      </c>
      <c r="J319">
        <v>0</v>
      </c>
      <c r="K319">
        <v>-9.3956996947526988E-2</v>
      </c>
      <c r="L319">
        <v>0.29431024806625727</v>
      </c>
    </row>
    <row r="320" spans="1:12" x14ac:dyDescent="0.25">
      <c r="A320">
        <v>-4.5957117469774357E-2</v>
      </c>
      <c r="B320">
        <v>0.3060445916042146</v>
      </c>
      <c r="C320">
        <v>0.68599137881149852</v>
      </c>
      <c r="D320">
        <v>785.45784932454421</v>
      </c>
      <c r="E320">
        <v>2.2086839285161761</v>
      </c>
      <c r="F320">
        <v>0.54516901244719818</v>
      </c>
      <c r="G320">
        <v>0.59965099722146986</v>
      </c>
      <c r="H320">
        <v>-0.41397320981447894</v>
      </c>
      <c r="I320">
        <v>0.70045295779903727</v>
      </c>
      <c r="J320">
        <v>0.47212945951355828</v>
      </c>
      <c r="K320">
        <v>2.5373072915607033</v>
      </c>
      <c r="L320">
        <v>3.02849078045951</v>
      </c>
    </row>
    <row r="321" spans="1:12" x14ac:dyDescent="0.25">
      <c r="A321">
        <v>1.1279985430505539</v>
      </c>
      <c r="B321">
        <v>3.273986946609285</v>
      </c>
      <c r="C321">
        <v>6.0055614333682588</v>
      </c>
      <c r="D321">
        <v>784.21227661132809</v>
      </c>
      <c r="E321">
        <v>6.019246230125427</v>
      </c>
      <c r="F321">
        <v>1.5819954403241474</v>
      </c>
      <c r="G321">
        <v>1.6433304091294607</v>
      </c>
      <c r="H321">
        <v>3.9783036656181019</v>
      </c>
      <c r="I321">
        <v>2.6768898606300353</v>
      </c>
      <c r="J321">
        <v>5.2310987398359519</v>
      </c>
      <c r="K321">
        <v>5.9243635013368401</v>
      </c>
      <c r="L321">
        <v>8.3550704823599915</v>
      </c>
    </row>
    <row r="322" spans="1:12" x14ac:dyDescent="0.25">
      <c r="A322">
        <v>2.0721396570735511</v>
      </c>
      <c r="B322">
        <v>9.0059765238232075</v>
      </c>
      <c r="C322">
        <v>12.661505877176921</v>
      </c>
      <c r="D322">
        <v>789.2120288085938</v>
      </c>
      <c r="E322">
        <v>12.180977170732286</v>
      </c>
      <c r="F322">
        <v>3.2586527130338885</v>
      </c>
      <c r="G322">
        <v>3.3261951772371927</v>
      </c>
      <c r="H322">
        <v>10.09665940337711</v>
      </c>
      <c r="I322">
        <v>6.5646196603775024</v>
      </c>
      <c r="J322">
        <v>13.281060004764132</v>
      </c>
      <c r="K322">
        <v>8.5405998961130791</v>
      </c>
      <c r="L322">
        <v>13.507977649900649</v>
      </c>
    </row>
    <row r="323" spans="1:12" x14ac:dyDescent="0.25">
      <c r="A323">
        <v>4.2607562163141051</v>
      </c>
      <c r="B323">
        <v>16.478473541471693</v>
      </c>
      <c r="C323">
        <v>21.812549175686307</v>
      </c>
      <c r="D323">
        <v>787.67914062500017</v>
      </c>
      <c r="E323">
        <v>20.860541263156467</v>
      </c>
      <c r="F323">
        <v>5.4055616988076105</v>
      </c>
      <c r="G323">
        <v>5.5834119107988149</v>
      </c>
      <c r="H323">
        <v>16.563116494284735</v>
      </c>
      <c r="I323">
        <v>11.644566774368286</v>
      </c>
      <c r="J323">
        <v>23.063303998311362</v>
      </c>
      <c r="K323">
        <v>9.2485963884989406</v>
      </c>
      <c r="L323">
        <v>13.068818675147163</v>
      </c>
    </row>
    <row r="324" spans="1:12" x14ac:dyDescent="0.25">
      <c r="A324">
        <v>7.1017219177881845</v>
      </c>
      <c r="B324">
        <v>26.231379131740994</v>
      </c>
      <c r="C324">
        <v>32.567790542178685</v>
      </c>
      <c r="D324">
        <v>785.07256184895834</v>
      </c>
      <c r="E324">
        <v>30.782337799072266</v>
      </c>
      <c r="F324">
        <v>7.9447135172949901</v>
      </c>
      <c r="G324">
        <v>8.1411882082621254</v>
      </c>
      <c r="H324">
        <v>24.25862940894233</v>
      </c>
      <c r="I324">
        <v>18.657679446538289</v>
      </c>
      <c r="J324">
        <v>34.246000412835016</v>
      </c>
      <c r="K324">
        <v>11.777480408350625</v>
      </c>
      <c r="L324">
        <v>11.693261437945896</v>
      </c>
    </row>
    <row r="325" spans="1:12" x14ac:dyDescent="0.25">
      <c r="A325">
        <v>10.2940123685201</v>
      </c>
      <c r="B325">
        <v>37.516669612460667</v>
      </c>
      <c r="C325">
        <v>46.125233942667641</v>
      </c>
      <c r="D325">
        <v>785.86834465874551</v>
      </c>
      <c r="E325">
        <v>40.14714425828722</v>
      </c>
      <c r="F325">
        <v>11.206074938244289</v>
      </c>
      <c r="G325">
        <v>11.190036511951023</v>
      </c>
      <c r="H325">
        <v>31.853261369069418</v>
      </c>
      <c r="I325">
        <v>24.190687942504884</v>
      </c>
      <c r="J325">
        <v>44.097475272284612</v>
      </c>
      <c r="K325">
        <v>15.019960607952543</v>
      </c>
      <c r="L325">
        <v>15.083035546408759</v>
      </c>
    </row>
    <row r="326" spans="1:12" x14ac:dyDescent="0.25">
      <c r="A326">
        <v>13.72823074552748</v>
      </c>
      <c r="B326">
        <v>49.270667012532549</v>
      </c>
      <c r="C326">
        <v>59.139613024393718</v>
      </c>
      <c r="D326">
        <v>779.61482550726998</v>
      </c>
      <c r="E326">
        <v>52.401899884541827</v>
      </c>
      <c r="F326">
        <v>14.921439025666981</v>
      </c>
      <c r="G326">
        <v>14.686573195987277</v>
      </c>
      <c r="H326">
        <v>36.147368532816571</v>
      </c>
      <c r="I326">
        <v>32.246460168626569</v>
      </c>
      <c r="J326">
        <v>57.056376389397506</v>
      </c>
      <c r="K326">
        <v>18.282911624908451</v>
      </c>
      <c r="L326">
        <v>19.462140062120227</v>
      </c>
    </row>
    <row r="327" spans="1:12" x14ac:dyDescent="0.25">
      <c r="A327">
        <v>16.750229241053262</v>
      </c>
      <c r="B327">
        <v>60.921755099826392</v>
      </c>
      <c r="C327">
        <v>71.680820363362628</v>
      </c>
      <c r="D327">
        <v>775.89640265570745</v>
      </c>
      <c r="E327">
        <v>70.10814075046116</v>
      </c>
      <c r="F327">
        <v>18.509773606194386</v>
      </c>
      <c r="G327">
        <v>18.671518739064535</v>
      </c>
      <c r="H327">
        <v>44.129926901923284</v>
      </c>
      <c r="I327">
        <v>42.457635307312017</v>
      </c>
      <c r="J327">
        <v>76.668043831719288</v>
      </c>
      <c r="K327">
        <v>24.413106252882223</v>
      </c>
      <c r="L327">
        <v>24.519228892856173</v>
      </c>
    </row>
    <row r="328" spans="1:12" x14ac:dyDescent="0.25">
      <c r="A328">
        <v>21.015812204149036</v>
      </c>
      <c r="B328">
        <v>75.215145204332146</v>
      </c>
      <c r="C328">
        <v>84.795999060736762</v>
      </c>
      <c r="D328">
        <v>772.67406127929689</v>
      </c>
      <c r="E328">
        <v>85.29005532158746</v>
      </c>
      <c r="F328">
        <v>21.522105064392093</v>
      </c>
      <c r="G328">
        <v>22.382269282870823</v>
      </c>
      <c r="H328">
        <v>55.707299923366989</v>
      </c>
      <c r="I328">
        <v>54.026351021660695</v>
      </c>
      <c r="J328">
        <v>91.975407663981144</v>
      </c>
      <c r="K328">
        <v>29.724761899312334</v>
      </c>
      <c r="L328">
        <v>26.870156881544325</v>
      </c>
    </row>
    <row r="329" spans="1:12" x14ac:dyDescent="0.25">
      <c r="A329">
        <v>24.168019220564101</v>
      </c>
      <c r="B329">
        <v>84.03518640306261</v>
      </c>
      <c r="C329">
        <v>95.130194303724494</v>
      </c>
      <c r="D329">
        <v>771.86395765516488</v>
      </c>
      <c r="E329">
        <v>95.464731903076171</v>
      </c>
      <c r="F329">
        <v>24.336090649498832</v>
      </c>
      <c r="G329">
        <v>24.951136211819119</v>
      </c>
      <c r="H329">
        <v>68.425649770100918</v>
      </c>
      <c r="I329">
        <v>62.279844474792483</v>
      </c>
      <c r="J329">
        <v>106.47720424228245</v>
      </c>
      <c r="K329">
        <v>34.714698238372797</v>
      </c>
      <c r="L329">
        <v>31.907499599456788</v>
      </c>
    </row>
    <row r="330" spans="1:12" x14ac:dyDescent="0.25">
      <c r="A330">
        <v>26.30466337839762</v>
      </c>
      <c r="B330">
        <v>93.496031824747718</v>
      </c>
      <c r="C330">
        <v>110.78112470838758</v>
      </c>
      <c r="D330">
        <v>768.87579725477428</v>
      </c>
      <c r="E330">
        <v>106.67176582336425</v>
      </c>
      <c r="F330">
        <v>26.600624836815729</v>
      </c>
      <c r="G330">
        <v>27.556945448981391</v>
      </c>
      <c r="H330">
        <v>79.775597178141282</v>
      </c>
      <c r="I330">
        <v>70.532841237386066</v>
      </c>
      <c r="J330">
        <v>122.16061478508843</v>
      </c>
      <c r="K330">
        <v>40.555287386576317</v>
      </c>
      <c r="L330">
        <v>39.755728509691025</v>
      </c>
    </row>
    <row r="331" spans="1:12" x14ac:dyDescent="0.25">
      <c r="A331">
        <v>28.872362848917639</v>
      </c>
      <c r="B331">
        <v>102.48523566351996</v>
      </c>
      <c r="C331">
        <v>121.9148547024197</v>
      </c>
      <c r="D331">
        <v>767.83455919053824</v>
      </c>
      <c r="E331">
        <v>117.67677205403646</v>
      </c>
      <c r="F331">
        <v>30.061273829142255</v>
      </c>
      <c r="G331">
        <v>30.797580769856772</v>
      </c>
      <c r="H331">
        <v>82.829478098551419</v>
      </c>
      <c r="I331">
        <v>78.207268744574648</v>
      </c>
      <c r="J331">
        <v>135.71226908365887</v>
      </c>
      <c r="K331">
        <v>51.508473777770988</v>
      </c>
      <c r="L331">
        <v>45.867928886413573</v>
      </c>
    </row>
    <row r="332" spans="1:12" x14ac:dyDescent="0.25">
      <c r="A332">
        <v>32.52952706019083</v>
      </c>
      <c r="B332">
        <v>116.08543424818251</v>
      </c>
      <c r="C332">
        <v>129.30960772196451</v>
      </c>
      <c r="D332">
        <v>769.71912251790366</v>
      </c>
      <c r="E332">
        <v>129.20167419433594</v>
      </c>
      <c r="F332">
        <v>32.542526384989415</v>
      </c>
      <c r="G332">
        <v>33.145512593587242</v>
      </c>
      <c r="H332">
        <v>97.224643902248815</v>
      </c>
      <c r="I332">
        <v>86.141030756632503</v>
      </c>
      <c r="J332">
        <v>147.70964584350588</v>
      </c>
      <c r="K332">
        <v>69.274702254401305</v>
      </c>
      <c r="L332">
        <v>56.799577373928493</v>
      </c>
    </row>
    <row r="333" spans="1:12" x14ac:dyDescent="0.25">
      <c r="A333">
        <v>36.823744138081864</v>
      </c>
      <c r="B333">
        <v>131.08581401401096</v>
      </c>
      <c r="C333">
        <v>145.20595645480685</v>
      </c>
      <c r="D333">
        <v>768.06652852376305</v>
      </c>
      <c r="E333">
        <v>136.35594034830729</v>
      </c>
      <c r="F333">
        <v>34.595866470336915</v>
      </c>
      <c r="G333">
        <v>35.080749486287438</v>
      </c>
      <c r="H333">
        <v>102.49627424452042</v>
      </c>
      <c r="I333">
        <v>91.070711195203998</v>
      </c>
      <c r="J333">
        <v>157.32926515367299</v>
      </c>
      <c r="K333">
        <v>113.65281111823188</v>
      </c>
      <c r="L333">
        <v>78.850088924831809</v>
      </c>
    </row>
    <row r="334" spans="1:12" x14ac:dyDescent="0.25">
      <c r="A334">
        <v>39.663803117540148</v>
      </c>
      <c r="B334">
        <v>141.32450608995225</v>
      </c>
      <c r="C334">
        <v>154.79465928819445</v>
      </c>
      <c r="D334">
        <v>767.43673339843747</v>
      </c>
      <c r="E334">
        <v>145.40504445393881</v>
      </c>
      <c r="F334">
        <v>36.186170527140298</v>
      </c>
      <c r="G334">
        <v>37.08231285095215</v>
      </c>
      <c r="H334">
        <v>107.99640546162924</v>
      </c>
      <c r="I334">
        <v>98.271925735473644</v>
      </c>
      <c r="J334">
        <v>168.63858020358614</v>
      </c>
      <c r="K334">
        <v>155.31566658867732</v>
      </c>
      <c r="L334">
        <v>135.95663642883301</v>
      </c>
    </row>
    <row r="335" spans="1:12" x14ac:dyDescent="0.25">
      <c r="A335">
        <v>41.199533962673613</v>
      </c>
      <c r="B335">
        <v>146.1953158569336</v>
      </c>
      <c r="C335">
        <v>164.74054051717121</v>
      </c>
      <c r="D335">
        <v>763.54570855034717</v>
      </c>
      <c r="E335">
        <v>157.41886976453992</v>
      </c>
      <c r="F335">
        <v>37.659887568155924</v>
      </c>
      <c r="G335">
        <v>39.482688098483614</v>
      </c>
      <c r="H335">
        <v>111.69450745476618</v>
      </c>
      <c r="I335">
        <v>106.78274879455566</v>
      </c>
      <c r="J335">
        <v>180.51512435913079</v>
      </c>
      <c r="K335">
        <v>171.78876363118485</v>
      </c>
      <c r="L335">
        <v>164.88417756822375</v>
      </c>
    </row>
    <row r="336" spans="1:12" x14ac:dyDescent="0.25">
      <c r="A336">
        <v>43.230587874518491</v>
      </c>
      <c r="B336">
        <v>152.76480504353842</v>
      </c>
      <c r="C336">
        <v>170.35957995944554</v>
      </c>
      <c r="D336">
        <v>764.09788241916237</v>
      </c>
      <c r="E336">
        <v>166.88711741129558</v>
      </c>
      <c r="F336">
        <v>40.808751093546547</v>
      </c>
      <c r="G336">
        <v>42.081684443155922</v>
      </c>
      <c r="H336">
        <v>121.70309698316788</v>
      </c>
      <c r="I336">
        <v>115.21673571268717</v>
      </c>
      <c r="J336">
        <v>192.25407006157772</v>
      </c>
      <c r="K336">
        <v>183.37764750162765</v>
      </c>
      <c r="L336">
        <v>171.8829093085395</v>
      </c>
    </row>
    <row r="337" spans="1:12" x14ac:dyDescent="0.25">
      <c r="A337">
        <v>44.029405992295999</v>
      </c>
      <c r="B337">
        <v>157.28728686862522</v>
      </c>
      <c r="C337">
        <v>175.64911041259765</v>
      </c>
      <c r="D337">
        <v>765.21977098253046</v>
      </c>
      <c r="E337">
        <v>176.70771464029949</v>
      </c>
      <c r="F337">
        <v>42.717138137817379</v>
      </c>
      <c r="G337">
        <v>44.253544947306317</v>
      </c>
      <c r="H337">
        <v>128.65418495178221</v>
      </c>
      <c r="I337">
        <v>121.13651313781737</v>
      </c>
      <c r="J337">
        <v>201.4015894402398</v>
      </c>
      <c r="K337">
        <v>191.967463277181</v>
      </c>
      <c r="L337">
        <v>183.75629314846464</v>
      </c>
    </row>
    <row r="338" spans="1:12" x14ac:dyDescent="0.25">
      <c r="A338">
        <v>44.725730518764912</v>
      </c>
      <c r="B338">
        <v>160.34048314412436</v>
      </c>
      <c r="C338">
        <v>181.68271460639107</v>
      </c>
      <c r="D338">
        <v>766.24709520128044</v>
      </c>
      <c r="E338">
        <v>184.28995383368598</v>
      </c>
      <c r="F338">
        <v>43.38807666778564</v>
      </c>
      <c r="G338">
        <v>45.549915822347003</v>
      </c>
      <c r="H338">
        <v>132.20844192504882</v>
      </c>
      <c r="I338">
        <v>125.76938883463542</v>
      </c>
      <c r="J338">
        <v>208.1617690700954</v>
      </c>
      <c r="K338">
        <v>201.26176232231978</v>
      </c>
      <c r="L338">
        <v>193.11521979437933</v>
      </c>
    </row>
    <row r="339" spans="1:12" x14ac:dyDescent="0.25">
      <c r="A339">
        <v>45.861942422654906</v>
      </c>
      <c r="B339">
        <v>162.20155731201172</v>
      </c>
      <c r="C339">
        <v>184.0380800713433</v>
      </c>
      <c r="D339">
        <v>767.89000990125862</v>
      </c>
      <c r="E339">
        <v>188.14881756252711</v>
      </c>
      <c r="F339">
        <v>44.761052856445311</v>
      </c>
      <c r="G339">
        <v>46.853136715359156</v>
      </c>
      <c r="H339">
        <v>134.55819754706488</v>
      </c>
      <c r="I339">
        <v>128.03820434570312</v>
      </c>
      <c r="J339">
        <v>211.98159067789715</v>
      </c>
      <c r="K339">
        <v>209.808426361084</v>
      </c>
      <c r="L339">
        <v>199.96796145968966</v>
      </c>
    </row>
    <row r="340" spans="1:12" x14ac:dyDescent="0.25">
      <c r="A340">
        <v>45.428753395080555</v>
      </c>
      <c r="B340">
        <v>167.2732285224067</v>
      </c>
      <c r="C340">
        <v>184.05848927815757</v>
      </c>
      <c r="D340">
        <v>771.82242485894085</v>
      </c>
      <c r="E340">
        <v>192.92684326171874</v>
      </c>
      <c r="F340">
        <v>45.903920771280923</v>
      </c>
      <c r="G340">
        <v>47.908831532796221</v>
      </c>
      <c r="H340">
        <v>140.14492307874892</v>
      </c>
      <c r="I340">
        <v>128.93171157836915</v>
      </c>
      <c r="J340">
        <v>214.9311799282498</v>
      </c>
      <c r="K340">
        <v>213.91023440890845</v>
      </c>
      <c r="L340">
        <v>199.97288513183594</v>
      </c>
    </row>
    <row r="341" spans="1:12" x14ac:dyDescent="0.25">
      <c r="A341">
        <v>46.893930074903686</v>
      </c>
      <c r="B341">
        <v>167.49389216105143</v>
      </c>
      <c r="C341">
        <v>184.43458282470704</v>
      </c>
      <c r="D341">
        <v>776.00428385416672</v>
      </c>
      <c r="E341">
        <v>192.44546832614475</v>
      </c>
      <c r="F341">
        <v>46.161523585849331</v>
      </c>
      <c r="G341">
        <v>47.693725865681969</v>
      </c>
      <c r="H341">
        <v>140.1417236328125</v>
      </c>
      <c r="I341">
        <v>129.42839889526368</v>
      </c>
      <c r="J341">
        <v>217.47250366210937</v>
      </c>
      <c r="K341">
        <v>218.34158918592667</v>
      </c>
      <c r="L341">
        <v>199.97288513183594</v>
      </c>
    </row>
    <row r="342" spans="1:12" x14ac:dyDescent="0.25">
      <c r="A342">
        <v>46.309153438144264</v>
      </c>
      <c r="B342">
        <v>165.27646102905274</v>
      </c>
      <c r="C342">
        <v>183.01212829589844</v>
      </c>
      <c r="D342">
        <v>788.69504469129777</v>
      </c>
      <c r="E342">
        <v>191.3023939005534</v>
      </c>
      <c r="F342">
        <v>45.918821182250973</v>
      </c>
      <c r="G342">
        <v>47.683533401489257</v>
      </c>
      <c r="H342">
        <v>140.1417236328125</v>
      </c>
      <c r="I342">
        <v>128.43663228352864</v>
      </c>
      <c r="J342">
        <v>217.47250366210937</v>
      </c>
      <c r="K342">
        <v>218.31182403564455</v>
      </c>
      <c r="L342">
        <v>199.97288513183594</v>
      </c>
    </row>
    <row r="343" spans="1:12" x14ac:dyDescent="0.25">
      <c r="A343">
        <v>46.303206231858994</v>
      </c>
      <c r="B343">
        <v>165.01896087646483</v>
      </c>
      <c r="C343">
        <v>180.99204593234592</v>
      </c>
      <c r="D343">
        <v>790.22743103027346</v>
      </c>
      <c r="E343">
        <v>189.50347361246745</v>
      </c>
      <c r="F343">
        <v>45.833180898030598</v>
      </c>
      <c r="G343">
        <v>46.89925475226508</v>
      </c>
      <c r="H343">
        <v>140.1417236328125</v>
      </c>
      <c r="I343">
        <v>128.06834373474121</v>
      </c>
      <c r="J343">
        <v>216.2113365681966</v>
      </c>
      <c r="K343">
        <v>214.81451873779298</v>
      </c>
      <c r="L343">
        <v>199.97288513183594</v>
      </c>
    </row>
    <row r="344" spans="1:12" x14ac:dyDescent="0.25">
      <c r="A344">
        <v>45.523732808430992</v>
      </c>
      <c r="B344">
        <v>160.41040315416123</v>
      </c>
      <c r="C344">
        <v>178.89258261786566</v>
      </c>
      <c r="D344">
        <v>786.44378872341588</v>
      </c>
      <c r="E344">
        <v>187.80156246609158</v>
      </c>
      <c r="F344">
        <v>45.38647745768229</v>
      </c>
      <c r="G344">
        <v>46.59028590308295</v>
      </c>
      <c r="H344">
        <v>140.1417236328125</v>
      </c>
      <c r="I344">
        <v>127.98732032775878</v>
      </c>
      <c r="J344">
        <v>215.88279724121094</v>
      </c>
      <c r="K344">
        <v>208.84900705973305</v>
      </c>
      <c r="L344">
        <v>198.19131249321831</v>
      </c>
    </row>
    <row r="345" spans="1:12" x14ac:dyDescent="0.25">
      <c r="A345">
        <v>44.581083636813688</v>
      </c>
      <c r="B345">
        <v>157.73610744900174</v>
      </c>
      <c r="C345">
        <v>173.89475596110026</v>
      </c>
      <c r="D345">
        <v>787.77668762207031</v>
      </c>
      <c r="E345">
        <v>182.86819554646809</v>
      </c>
      <c r="F345">
        <v>44.480953352186418</v>
      </c>
      <c r="G345">
        <v>45.080731455485029</v>
      </c>
      <c r="H345">
        <v>140.1417236328125</v>
      </c>
      <c r="I345">
        <v>126.8090171813965</v>
      </c>
      <c r="J345">
        <v>212.36431562635633</v>
      </c>
      <c r="K345">
        <v>204.42239379882818</v>
      </c>
      <c r="L345">
        <v>190.08613883124457</v>
      </c>
    </row>
    <row r="346" spans="1:12" x14ac:dyDescent="0.25">
      <c r="A346">
        <v>41.123831248813183</v>
      </c>
      <c r="B346">
        <v>143.54135542127821</v>
      </c>
      <c r="C346">
        <v>163.94486216227213</v>
      </c>
      <c r="D346">
        <v>791.62811191134983</v>
      </c>
      <c r="E346">
        <v>176.28325961642796</v>
      </c>
      <c r="F346">
        <v>41.977371652391213</v>
      </c>
      <c r="G346">
        <v>43.664417275322805</v>
      </c>
      <c r="H346">
        <v>140.1417236328125</v>
      </c>
      <c r="I346">
        <v>122.44254698859319</v>
      </c>
      <c r="J346">
        <v>206.38316480848525</v>
      </c>
      <c r="K346">
        <v>199.36754419962566</v>
      </c>
      <c r="L346">
        <v>187.20779130723741</v>
      </c>
    </row>
    <row r="347" spans="1:12" x14ac:dyDescent="0.25">
      <c r="A347">
        <v>35.460334038204621</v>
      </c>
      <c r="B347">
        <v>133.56318524678548</v>
      </c>
      <c r="C347">
        <v>150.77688101874458</v>
      </c>
      <c r="D347">
        <v>789.95026936848956</v>
      </c>
      <c r="E347">
        <v>163.22028574625651</v>
      </c>
      <c r="F347">
        <v>39.867796401977536</v>
      </c>
      <c r="G347">
        <v>40.259944559733071</v>
      </c>
      <c r="H347">
        <v>122.99492502848307</v>
      </c>
      <c r="I347">
        <v>115.93592948913575</v>
      </c>
      <c r="J347">
        <v>191.66124496459952</v>
      </c>
      <c r="K347">
        <v>192.30490854899091</v>
      </c>
      <c r="L347">
        <v>177.59848454793294</v>
      </c>
    </row>
    <row r="348" spans="1:12" x14ac:dyDescent="0.25">
      <c r="A348">
        <v>38.574682248433433</v>
      </c>
      <c r="B348">
        <v>136.05745963202583</v>
      </c>
      <c r="C348">
        <v>141.84112016465929</v>
      </c>
      <c r="D348">
        <v>788.38511522081149</v>
      </c>
      <c r="E348">
        <v>157.14427968343099</v>
      </c>
      <c r="F348">
        <v>39.159901275634766</v>
      </c>
      <c r="G348">
        <v>39.73332483927409</v>
      </c>
      <c r="H348">
        <v>113.36126109653047</v>
      </c>
      <c r="I348">
        <v>108.94031929863823</v>
      </c>
      <c r="J348">
        <v>180.52579874674475</v>
      </c>
      <c r="K348">
        <v>179.7923217095269</v>
      </c>
      <c r="L348">
        <v>168.93736368815104</v>
      </c>
    </row>
    <row r="349" spans="1:12" x14ac:dyDescent="0.25">
      <c r="A349">
        <v>38.468090010748959</v>
      </c>
      <c r="B349">
        <v>137.93023054334853</v>
      </c>
      <c r="C349">
        <v>139.63635399712456</v>
      </c>
      <c r="D349">
        <v>788.25157803005641</v>
      </c>
      <c r="E349">
        <v>148.12506764729818</v>
      </c>
      <c r="F349">
        <v>35.376592102050779</v>
      </c>
      <c r="G349">
        <v>36.126385803222654</v>
      </c>
      <c r="H349">
        <v>111.3304665883382</v>
      </c>
      <c r="I349">
        <v>102.59166679382325</v>
      </c>
      <c r="J349">
        <v>171.5606378851997</v>
      </c>
      <c r="K349">
        <v>170.57195624457461</v>
      </c>
      <c r="L349">
        <v>156.7673102484809</v>
      </c>
    </row>
    <row r="350" spans="1:12" x14ac:dyDescent="0.25">
      <c r="A350">
        <v>38.568819279140904</v>
      </c>
      <c r="B350">
        <v>134.7455807325575</v>
      </c>
      <c r="C350">
        <v>140.33577394273547</v>
      </c>
      <c r="D350">
        <v>788.09735066731764</v>
      </c>
      <c r="E350">
        <v>135.28076487223308</v>
      </c>
      <c r="F350">
        <v>36.103064168294274</v>
      </c>
      <c r="G350">
        <v>35.118324737548825</v>
      </c>
      <c r="H350">
        <v>102.84892054239909</v>
      </c>
      <c r="I350">
        <v>95.118688837687174</v>
      </c>
      <c r="J350">
        <v>156.10972807142468</v>
      </c>
      <c r="K350">
        <v>161.58690363566083</v>
      </c>
      <c r="L350">
        <v>148.47045169406468</v>
      </c>
    </row>
    <row r="351" spans="1:12" x14ac:dyDescent="0.25">
      <c r="A351">
        <v>37.882554465399842</v>
      </c>
      <c r="B351">
        <v>129.9689094289144</v>
      </c>
      <c r="C351">
        <v>134.0483309258355</v>
      </c>
      <c r="D351">
        <v>786.79032199435767</v>
      </c>
      <c r="E351">
        <v>124.73757843017579</v>
      </c>
      <c r="F351">
        <v>31.84572774251302</v>
      </c>
      <c r="G351">
        <v>31.687909418741864</v>
      </c>
      <c r="H351">
        <v>96.257689353095145</v>
      </c>
      <c r="I351">
        <v>85.871940231323251</v>
      </c>
      <c r="J351">
        <v>133.82160529242623</v>
      </c>
      <c r="K351">
        <v>147.31159823947482</v>
      </c>
      <c r="L351">
        <v>133.72685466342503</v>
      </c>
    </row>
    <row r="352" spans="1:12" x14ac:dyDescent="0.25">
      <c r="A352">
        <v>34.553334278530535</v>
      </c>
      <c r="B352">
        <v>119.55965788947212</v>
      </c>
      <c r="C352">
        <v>124.92030666775173</v>
      </c>
      <c r="D352">
        <v>789.62068264431412</v>
      </c>
      <c r="E352">
        <v>118.44669403076172</v>
      </c>
      <c r="F352">
        <v>28.307551053365071</v>
      </c>
      <c r="G352">
        <v>29.679217351277668</v>
      </c>
      <c r="H352">
        <v>86.399338234795437</v>
      </c>
      <c r="I352">
        <v>77.666867955525717</v>
      </c>
      <c r="J352">
        <v>116.30989489237467</v>
      </c>
      <c r="K352">
        <v>131.02393572489424</v>
      </c>
      <c r="L352">
        <v>123.8698223707411</v>
      </c>
    </row>
    <row r="353" spans="1:12" x14ac:dyDescent="0.25">
      <c r="A353">
        <v>31.038504261440693</v>
      </c>
      <c r="B353">
        <v>106.17159946017796</v>
      </c>
      <c r="C353">
        <v>111.38788723415799</v>
      </c>
      <c r="D353">
        <v>791.4881758626301</v>
      </c>
      <c r="E353">
        <v>99.173780822753912</v>
      </c>
      <c r="F353">
        <v>27.088672601911753</v>
      </c>
      <c r="G353">
        <v>26.709559588962129</v>
      </c>
      <c r="H353">
        <v>73.67113904317219</v>
      </c>
      <c r="I353">
        <v>66.974308013916016</v>
      </c>
      <c r="J353">
        <v>110.20239061991371</v>
      </c>
      <c r="K353">
        <v>115.60858574761286</v>
      </c>
      <c r="L353">
        <v>111.695777214898</v>
      </c>
    </row>
    <row r="354" spans="1:12" x14ac:dyDescent="0.25">
      <c r="A354">
        <v>25.120476023356115</v>
      </c>
      <c r="B354">
        <v>92.031357421875001</v>
      </c>
      <c r="C354">
        <v>100.59240278455947</v>
      </c>
      <c r="D354">
        <v>791.74691236707883</v>
      </c>
      <c r="E354">
        <v>91.835137786865232</v>
      </c>
      <c r="F354">
        <v>24.826348876953126</v>
      </c>
      <c r="G354">
        <v>25.78672139485677</v>
      </c>
      <c r="H354">
        <v>61.882006751166422</v>
      </c>
      <c r="I354">
        <v>61.729155286153158</v>
      </c>
      <c r="J354">
        <v>103.62181271023222</v>
      </c>
      <c r="K354">
        <v>101.89733801099993</v>
      </c>
      <c r="L354">
        <v>91.131079694959851</v>
      </c>
    </row>
    <row r="355" spans="1:12" x14ac:dyDescent="0.25">
      <c r="A355">
        <v>22.583202213711203</v>
      </c>
      <c r="B355">
        <v>76.569158571031352</v>
      </c>
      <c r="C355">
        <v>84.009082141452367</v>
      </c>
      <c r="D355">
        <v>789.8434608289931</v>
      </c>
      <c r="E355">
        <v>79.241566128200958</v>
      </c>
      <c r="F355">
        <v>21.305298983256023</v>
      </c>
      <c r="G355">
        <v>21.365766209496392</v>
      </c>
      <c r="H355">
        <v>53.248840374416773</v>
      </c>
      <c r="I355">
        <v>57.725624465942381</v>
      </c>
      <c r="J355">
        <v>84.549685414632137</v>
      </c>
      <c r="K355">
        <v>88.771291215684684</v>
      </c>
      <c r="L355">
        <v>78.380283779568146</v>
      </c>
    </row>
    <row r="356" spans="1:12" x14ac:dyDescent="0.25">
      <c r="A356">
        <v>18.984314363267686</v>
      </c>
      <c r="B356">
        <v>60.622105034722225</v>
      </c>
      <c r="C356">
        <v>72.592529330783421</v>
      </c>
      <c r="D356">
        <v>790.21242458767358</v>
      </c>
      <c r="E356">
        <v>71.350137210422091</v>
      </c>
      <c r="F356">
        <v>18.225917638142903</v>
      </c>
      <c r="G356">
        <v>18.611822649637858</v>
      </c>
      <c r="H356">
        <v>51.295406371222576</v>
      </c>
      <c r="I356">
        <v>47.570649210611982</v>
      </c>
      <c r="J356">
        <v>73.876771062215155</v>
      </c>
      <c r="K356">
        <v>74.663732935587561</v>
      </c>
      <c r="L356">
        <v>66.878696399264868</v>
      </c>
    </row>
    <row r="357" spans="1:12" x14ac:dyDescent="0.25">
      <c r="A357">
        <v>14.052523657480878</v>
      </c>
      <c r="B357">
        <v>50.211747962103949</v>
      </c>
      <c r="C357">
        <v>58.784565883212622</v>
      </c>
      <c r="D357">
        <v>792.59352857801639</v>
      </c>
      <c r="E357">
        <v>58.613536809285485</v>
      </c>
      <c r="F357">
        <v>15.049920813242595</v>
      </c>
      <c r="G357">
        <v>15.350804602305095</v>
      </c>
      <c r="H357">
        <v>41.562648095024969</v>
      </c>
      <c r="I357">
        <v>40.629736328124999</v>
      </c>
      <c r="J357">
        <v>58.310059674580884</v>
      </c>
      <c r="K357">
        <v>57.496837043762199</v>
      </c>
      <c r="L357">
        <v>52.804706276787655</v>
      </c>
    </row>
    <row r="358" spans="1:12" x14ac:dyDescent="0.25">
      <c r="A358">
        <v>9.9466873921288386</v>
      </c>
      <c r="B358">
        <v>38.206017015245223</v>
      </c>
      <c r="C358">
        <v>43.259632436964246</v>
      </c>
      <c r="D358">
        <v>792.91470574273001</v>
      </c>
      <c r="E358">
        <v>44.921935806274412</v>
      </c>
      <c r="F358">
        <v>11.4233021736145</v>
      </c>
      <c r="G358">
        <v>11.737551301320394</v>
      </c>
      <c r="H358">
        <v>32.653809047275125</v>
      </c>
      <c r="I358">
        <v>30.315399742126466</v>
      </c>
      <c r="J358">
        <v>42.915302730136453</v>
      </c>
      <c r="K358">
        <v>41.420494524637853</v>
      </c>
      <c r="L358">
        <v>39.210939280192058</v>
      </c>
    </row>
    <row r="359" spans="1:12" x14ac:dyDescent="0.25">
      <c r="A359">
        <v>7.1396184878879128</v>
      </c>
      <c r="B359">
        <v>25.01537325753106</v>
      </c>
      <c r="C359">
        <v>28.776286472744413</v>
      </c>
      <c r="D359">
        <v>792.6669215901693</v>
      </c>
      <c r="E359">
        <v>32.078350143432615</v>
      </c>
      <c r="F359">
        <v>8.6121787357330319</v>
      </c>
      <c r="G359">
        <v>8.5986680030822757</v>
      </c>
      <c r="H359">
        <v>22.662248416476778</v>
      </c>
      <c r="I359">
        <v>22.506697750091554</v>
      </c>
      <c r="J359">
        <v>32.019193208482527</v>
      </c>
      <c r="K359">
        <v>27.554340243869365</v>
      </c>
      <c r="L359">
        <v>26.654745472802055</v>
      </c>
    </row>
    <row r="360" spans="1:12" x14ac:dyDescent="0.25">
      <c r="A360">
        <v>5.1250054955482494</v>
      </c>
      <c r="B360">
        <v>14.882862088945178</v>
      </c>
      <c r="C360">
        <v>18.04341839260525</v>
      </c>
      <c r="D360">
        <v>793.44791998969185</v>
      </c>
      <c r="E360">
        <v>20.196333910624187</v>
      </c>
      <c r="F360">
        <v>5.0606488935152694</v>
      </c>
      <c r="G360">
        <v>5.3675728490617542</v>
      </c>
      <c r="H360">
        <v>16.474784403906927</v>
      </c>
      <c r="I360">
        <v>14.413041909535727</v>
      </c>
      <c r="J360">
        <v>20.589465038511484</v>
      </c>
      <c r="K360">
        <v>16.588386997646754</v>
      </c>
      <c r="L360">
        <v>16.174506431155734</v>
      </c>
    </row>
    <row r="361" spans="1:12" x14ac:dyDescent="0.25">
      <c r="A361">
        <v>3.2863117530610824</v>
      </c>
      <c r="B361">
        <v>8.5659402100245163</v>
      </c>
      <c r="C361">
        <v>9.9603495486577351</v>
      </c>
      <c r="D361">
        <v>792.22340338812933</v>
      </c>
      <c r="E361">
        <v>10.018972782558865</v>
      </c>
      <c r="F361">
        <v>2.6446560492780473</v>
      </c>
      <c r="G361">
        <v>2.7539896829922994</v>
      </c>
      <c r="H361">
        <v>12.056061488257512</v>
      </c>
      <c r="I361">
        <v>8.1949703693389893</v>
      </c>
      <c r="J361">
        <v>10.789577352735733</v>
      </c>
      <c r="K361">
        <v>8.3050303008821267</v>
      </c>
      <c r="L361">
        <v>7.9829733795589872</v>
      </c>
    </row>
    <row r="362" spans="1:12" x14ac:dyDescent="0.25">
      <c r="A362">
        <v>1.5157513073417879</v>
      </c>
      <c r="B362">
        <v>3.794985153277715</v>
      </c>
      <c r="C362">
        <v>2.8766682232088514</v>
      </c>
      <c r="D362">
        <v>793.91033460828999</v>
      </c>
      <c r="E362">
        <v>4.0341995880338883</v>
      </c>
      <c r="F362">
        <v>1.0730145479573145</v>
      </c>
      <c r="G362">
        <v>1.0929500195715163</v>
      </c>
      <c r="H362">
        <v>0.78394905461205366</v>
      </c>
      <c r="I362">
        <v>3.1833222071329752</v>
      </c>
      <c r="J362">
        <v>2.1557018815146551</v>
      </c>
      <c r="K362">
        <v>2.6815152965651619</v>
      </c>
      <c r="L362">
        <v>2.7306987192895678</v>
      </c>
    </row>
    <row r="363" spans="1:12" x14ac:dyDescent="0.25">
      <c r="A363">
        <v>0.58503577500581738</v>
      </c>
      <c r="B363">
        <v>0.37866331773292689</v>
      </c>
      <c r="C363">
        <v>0.25200778757791137</v>
      </c>
      <c r="D363">
        <v>789.26039720323342</v>
      </c>
      <c r="E363">
        <v>0.49627066771189371</v>
      </c>
      <c r="F363">
        <v>0.2109281105734408</v>
      </c>
      <c r="G363">
        <v>0.2051885541031758</v>
      </c>
      <c r="H363">
        <v>1.7491662773407166E-2</v>
      </c>
      <c r="I363">
        <v>0.75360482111573213</v>
      </c>
      <c r="J363">
        <v>-6.2417777379353841E-2</v>
      </c>
      <c r="K363">
        <v>-0.13006882521841262</v>
      </c>
      <c r="L363">
        <v>0.18369042341299874</v>
      </c>
    </row>
    <row r="364" spans="1:12" x14ac:dyDescent="0.25">
      <c r="A364">
        <v>0.58694749251008038</v>
      </c>
      <c r="B364">
        <v>1.8332318942993878E-2</v>
      </c>
      <c r="C364">
        <v>-0.1318177804350853</v>
      </c>
      <c r="D364">
        <v>788.60612019856774</v>
      </c>
      <c r="E364">
        <v>0</v>
      </c>
      <c r="F364">
        <v>-8.8945999809851239E-2</v>
      </c>
      <c r="G364">
        <v>-7.253333322703838E-2</v>
      </c>
      <c r="H364">
        <v>-1.4712845233993382E-2</v>
      </c>
      <c r="I364">
        <v>-0.3989920114477476</v>
      </c>
      <c r="J364">
        <v>0</v>
      </c>
      <c r="K364">
        <v>-0.45721022453573013</v>
      </c>
      <c r="L364">
        <v>-4.6099412167030902E-2</v>
      </c>
    </row>
    <row r="365" spans="1:12" x14ac:dyDescent="0.25">
      <c r="A365">
        <v>-0.10333000123500824</v>
      </c>
      <c r="B365">
        <v>-5.9842305692533654E-2</v>
      </c>
      <c r="C365">
        <v>-0.13530444774362776</v>
      </c>
      <c r="D365">
        <v>791.07075927734377</v>
      </c>
      <c r="E365">
        <v>0</v>
      </c>
      <c r="F365">
        <v>-7.5449113738205703E-2</v>
      </c>
      <c r="G365">
        <v>-6.5077333475152654E-2</v>
      </c>
      <c r="H365">
        <v>8.6168150262286289E-2</v>
      </c>
      <c r="I365">
        <v>-0.22222084775567058</v>
      </c>
      <c r="J365">
        <v>0</v>
      </c>
      <c r="K365">
        <v>-0.23666081867284244</v>
      </c>
      <c r="L365">
        <v>-8.3753856669904453E-2</v>
      </c>
    </row>
    <row r="366" spans="1:12" x14ac:dyDescent="0.25">
      <c r="A366">
        <v>-0.10322022345330981</v>
      </c>
      <c r="B366">
        <v>-8.8216055739257074E-2</v>
      </c>
      <c r="C366">
        <v>-0.13927778161234325</v>
      </c>
      <c r="D366">
        <v>794.06194966634109</v>
      </c>
      <c r="E366">
        <v>0</v>
      </c>
      <c r="F366">
        <v>-7.1558222572008764E-2</v>
      </c>
      <c r="G366">
        <v>-5.5716111113627752E-2</v>
      </c>
      <c r="H366">
        <v>-0.17861818209704428</v>
      </c>
      <c r="I366">
        <v>-0.227845273911953</v>
      </c>
      <c r="J366">
        <v>-9.7501107222504088E-2</v>
      </c>
      <c r="K366">
        <v>-0.24619590411583583</v>
      </c>
      <c r="L366">
        <v>-8.9643957507279187E-2</v>
      </c>
    </row>
    <row r="367" spans="1:12" x14ac:dyDescent="0.25">
      <c r="A367">
        <v>-7.8630000352859497E-2</v>
      </c>
      <c r="B367">
        <v>-8.0731699268023177E-2</v>
      </c>
      <c r="C367">
        <v>-0.13700000941753387</v>
      </c>
      <c r="D367">
        <v>792.34834655761722</v>
      </c>
      <c r="E367">
        <v>0</v>
      </c>
      <c r="F367">
        <v>-6.6468001604080201E-2</v>
      </c>
      <c r="G367">
        <v>-5.2838666091362632E-2</v>
      </c>
      <c r="H367">
        <v>-0.13256275869078116</v>
      </c>
      <c r="I367">
        <v>-0.21876617968082429</v>
      </c>
      <c r="J367">
        <v>-3.5019444260332322E-2</v>
      </c>
      <c r="K367">
        <v>-0.23572873011231424</v>
      </c>
      <c r="L367">
        <v>-7.2909677473621232E-2</v>
      </c>
    </row>
    <row r="368" spans="1:12" x14ac:dyDescent="0.25">
      <c r="A368">
        <v>-7.8606667021910354E-2</v>
      </c>
      <c r="B368">
        <v>-7.5752297449443076E-2</v>
      </c>
      <c r="C368">
        <v>-0.13700000941753387</v>
      </c>
      <c r="D368">
        <v>789.25943169487846</v>
      </c>
      <c r="E368">
        <v>0</v>
      </c>
      <c r="F368">
        <v>-6.4887557228406265E-2</v>
      </c>
      <c r="G368">
        <v>-5.1885999391476312E-2</v>
      </c>
      <c r="H368">
        <v>0.117057683830046</v>
      </c>
      <c r="I368">
        <v>-0.20858539566397669</v>
      </c>
      <c r="J368">
        <v>0</v>
      </c>
      <c r="K368">
        <v>-0.22758940466576152</v>
      </c>
      <c r="L368">
        <v>-6.1598024072332516E-2</v>
      </c>
    </row>
    <row r="369" spans="1:12" x14ac:dyDescent="0.25">
      <c r="A369">
        <v>-7.33800008893013E-2</v>
      </c>
      <c r="B369">
        <v>-7.2076781259642703E-2</v>
      </c>
      <c r="C369">
        <v>-0.13060445196926593</v>
      </c>
      <c r="D369">
        <v>789.65755445692264</v>
      </c>
      <c r="E369">
        <v>0</v>
      </c>
      <c r="F369">
        <v>-6.2604777407315043E-2</v>
      </c>
      <c r="G369">
        <v>-5.0794999533229405E-2</v>
      </c>
      <c r="H369">
        <v>9.100154346269039E-2</v>
      </c>
      <c r="I369">
        <v>-0.20436684712767603</v>
      </c>
      <c r="J369">
        <v>-3.2392779174778195E-2</v>
      </c>
      <c r="K369">
        <v>-0.22383090459638169</v>
      </c>
      <c r="L369">
        <v>-5.4831955747471912E-2</v>
      </c>
    </row>
    <row r="370" spans="1:12" x14ac:dyDescent="0.25">
      <c r="A370">
        <v>-7.3380600884556779E-2</v>
      </c>
      <c r="B370">
        <v>-7.4886042144563458E-2</v>
      </c>
      <c r="C370">
        <v>-0.12505333647959763</v>
      </c>
      <c r="D370">
        <v>794.69525234646267</v>
      </c>
      <c r="E370">
        <v>0</v>
      </c>
      <c r="F370">
        <v>-6.4450665563344958E-2</v>
      </c>
      <c r="G370">
        <v>-5.1502001558740934E-2</v>
      </c>
      <c r="H370">
        <v>0.11780200884367024</v>
      </c>
      <c r="I370">
        <v>-0.20503255724906921</v>
      </c>
      <c r="J370">
        <v>0</v>
      </c>
      <c r="K370">
        <v>-0.22978331471482913</v>
      </c>
      <c r="L370">
        <v>-6.4281428294877208E-2</v>
      </c>
    </row>
    <row r="371" spans="1:12" x14ac:dyDescent="0.25">
      <c r="A371">
        <v>-7.3440000414848328E-2</v>
      </c>
      <c r="B371">
        <v>-7.23072652435965E-2</v>
      </c>
      <c r="C371">
        <v>-0.12121556031207244</v>
      </c>
      <c r="D371">
        <v>793.209518500434</v>
      </c>
      <c r="E371">
        <v>0</v>
      </c>
      <c r="F371">
        <v>-6.2469888942109211E-2</v>
      </c>
      <c r="G371">
        <v>-4.7227556204630268E-2</v>
      </c>
      <c r="H371">
        <v>-5.0849774368107316E-2</v>
      </c>
      <c r="I371">
        <v>-0.20143008381128311</v>
      </c>
      <c r="J371">
        <v>-3.0607219619883431E-2</v>
      </c>
      <c r="K371">
        <v>-0.22555804871850546</v>
      </c>
      <c r="L371">
        <v>-5.9650994350926745E-2</v>
      </c>
    </row>
    <row r="372" spans="1:12" x14ac:dyDescent="0.25">
      <c r="A372">
        <v>-7.3443067073822019E-2</v>
      </c>
      <c r="B372">
        <v>-7.1225738426049554E-2</v>
      </c>
      <c r="C372">
        <v>-0.12035000449253454</v>
      </c>
      <c r="D372">
        <v>791.76744018554689</v>
      </c>
      <c r="E372">
        <v>0</v>
      </c>
      <c r="F372">
        <v>-6.1341333389282229E-2</v>
      </c>
      <c r="G372">
        <v>-4.8780666813254353E-2</v>
      </c>
      <c r="H372">
        <v>-0.19958847359857626</v>
      </c>
      <c r="I372">
        <v>-0.19566027596592903</v>
      </c>
      <c r="J372">
        <v>-2.8466664668586519E-2</v>
      </c>
      <c r="K372">
        <v>-0.3202548888987965</v>
      </c>
      <c r="L372">
        <v>-4.6331009987948667E-2</v>
      </c>
    </row>
    <row r="373" spans="1:12" x14ac:dyDescent="0.25">
      <c r="A373">
        <v>-7.4129998683929443E-2</v>
      </c>
      <c r="B373">
        <v>-7.3057722937729622E-2</v>
      </c>
      <c r="C373">
        <v>-0.11996000454657607</v>
      </c>
      <c r="D373">
        <v>791.1855635579426</v>
      </c>
      <c r="E373">
        <v>0</v>
      </c>
      <c r="F373">
        <v>-6.2441110896567502E-2</v>
      </c>
      <c r="G373">
        <v>-4.9961221954888765E-2</v>
      </c>
      <c r="H373">
        <v>0.12197023502033619</v>
      </c>
      <c r="I373">
        <v>-0.19520777205626169</v>
      </c>
      <c r="J373">
        <v>0</v>
      </c>
      <c r="K373">
        <v>-0.42351629290315834</v>
      </c>
      <c r="L373">
        <v>-4.9034697259776293E-2</v>
      </c>
    </row>
    <row r="374" spans="1:12" x14ac:dyDescent="0.25">
      <c r="A374">
        <v>-7.4125865366723803E-2</v>
      </c>
      <c r="B374">
        <v>-7.5196119588282373E-2</v>
      </c>
      <c r="C374">
        <v>-0.12178667118979825</v>
      </c>
      <c r="D374">
        <v>794.3079217529297</v>
      </c>
      <c r="E374">
        <v>-0.15890199899673463</v>
      </c>
      <c r="F374">
        <v>-6.3102000157038374E-2</v>
      </c>
      <c r="G374">
        <v>-4.2301332031687101E-2</v>
      </c>
      <c r="H374">
        <v>0.1142044331733551</v>
      </c>
      <c r="I374">
        <v>-0.19767843981583913</v>
      </c>
      <c r="J374">
        <v>0</v>
      </c>
      <c r="K374">
        <v>-0.4225235689017508</v>
      </c>
      <c r="L374">
        <v>-5.0776671168083945E-2</v>
      </c>
    </row>
    <row r="375" spans="1:12" x14ac:dyDescent="0.25">
      <c r="A375">
        <v>-7.3200002312660217E-2</v>
      </c>
      <c r="B375">
        <v>-7.3278038791484298E-2</v>
      </c>
      <c r="C375">
        <v>-0.12199111640453339</v>
      </c>
      <c r="D375">
        <v>795.70490071614586</v>
      </c>
      <c r="E375">
        <v>-0.21683266669511794</v>
      </c>
      <c r="F375">
        <v>-6.2123999943335853E-2</v>
      </c>
      <c r="G375">
        <v>-4.931066657106082E-2</v>
      </c>
      <c r="H375">
        <v>0.11174815741678081</v>
      </c>
      <c r="I375">
        <v>-0.19788683727383613</v>
      </c>
      <c r="J375">
        <v>-4.2861110137568582E-2</v>
      </c>
      <c r="K375">
        <v>-0.42411384751399361</v>
      </c>
      <c r="L375">
        <v>-5.0145346901586486E-2</v>
      </c>
    </row>
    <row r="376" spans="1:12" x14ac:dyDescent="0.25">
      <c r="A376">
        <v>-7.3199902325868607E-2</v>
      </c>
      <c r="B376">
        <v>-7.317479462259345E-2</v>
      </c>
      <c r="C376">
        <v>-0.12103889361023903</v>
      </c>
      <c r="D376">
        <v>795.18903733995228</v>
      </c>
      <c r="E376">
        <v>-0.21633433310521974</v>
      </c>
      <c r="F376">
        <v>-6.0178778022527704E-2</v>
      </c>
      <c r="G376">
        <v>-4.9242999657160703E-2</v>
      </c>
      <c r="H376">
        <v>0.11710730442984242</v>
      </c>
      <c r="I376">
        <v>-0.1965067702035109</v>
      </c>
      <c r="J376">
        <v>-8.7237110270394214E-2</v>
      </c>
      <c r="K376">
        <v>-0.42023797425958848</v>
      </c>
      <c r="L376">
        <v>7.8423390330539813E-2</v>
      </c>
    </row>
    <row r="377" spans="1:12" x14ac:dyDescent="0.25">
      <c r="A377">
        <v>-7.3759369519021775E-2</v>
      </c>
      <c r="B377">
        <v>-7.2021459721856654E-2</v>
      </c>
      <c r="C377">
        <v>-0.12152778275310994</v>
      </c>
      <c r="D377">
        <v>796.87372185601123</v>
      </c>
      <c r="E377">
        <v>-0.21530599375565848</v>
      </c>
      <c r="F377">
        <v>-6.2474667405088738E-2</v>
      </c>
      <c r="G377">
        <v>-5.0184666961431507E-2</v>
      </c>
      <c r="H377">
        <v>-3.4348231436063845E-2</v>
      </c>
      <c r="I377">
        <v>-0.19870389476418493</v>
      </c>
      <c r="J377">
        <v>-8.1677332189348015E-2</v>
      </c>
      <c r="K377">
        <v>-0.42244865900940359</v>
      </c>
      <c r="L377">
        <v>0.11820223617057006</v>
      </c>
    </row>
    <row r="378" spans="1:12" x14ac:dyDescent="0.25">
      <c r="A378">
        <v>-7.3751602843403818E-2</v>
      </c>
      <c r="B378">
        <v>-7.273269244366222E-2</v>
      </c>
      <c r="C378">
        <v>-0.11990333750016159</v>
      </c>
      <c r="D378">
        <v>798.03605238172747</v>
      </c>
      <c r="E378">
        <v>-0.21266732772191366</v>
      </c>
      <c r="F378">
        <v>-6.1188000813126558E-2</v>
      </c>
      <c r="G378">
        <v>-4.9559999754031497E-2</v>
      </c>
      <c r="H378">
        <v>-0.2813421283207006</v>
      </c>
      <c r="I378">
        <v>-0.19942004506786665</v>
      </c>
      <c r="J378">
        <v>0</v>
      </c>
      <c r="K378">
        <v>-0.40103095624181967</v>
      </c>
      <c r="L378">
        <v>0.13398146741092204</v>
      </c>
    </row>
    <row r="379" spans="1:12" x14ac:dyDescent="0.25">
      <c r="A379">
        <v>-7.2920002043247223E-2</v>
      </c>
      <c r="B379">
        <v>-6.9685089695784783E-2</v>
      </c>
      <c r="C379">
        <v>-0.11762111451890733</v>
      </c>
      <c r="D379">
        <v>797.4040328640408</v>
      </c>
      <c r="E379">
        <v>-0.20915366762214238</v>
      </c>
      <c r="F379">
        <v>-6.0036667825447185E-2</v>
      </c>
      <c r="G379">
        <v>-4.8730444382462233E-2</v>
      </c>
      <c r="H379">
        <v>0.1138818917506271</v>
      </c>
      <c r="I379">
        <v>-0.19372014105319976</v>
      </c>
      <c r="J379">
        <v>-2.8264443079630535E-2</v>
      </c>
      <c r="K379">
        <v>-0.38088917169306008</v>
      </c>
      <c r="L379">
        <v>8.0183264178534344E-2</v>
      </c>
    </row>
    <row r="380" spans="1:12" x14ac:dyDescent="0.25">
      <c r="A380">
        <v>-7.2921646469169196E-2</v>
      </c>
      <c r="B380">
        <v>-7.1466902999414342E-2</v>
      </c>
      <c r="C380">
        <v>-0.11899889290332794</v>
      </c>
      <c r="D380">
        <v>796.61865261501737</v>
      </c>
      <c r="E380">
        <v>-0.20863600025574366</v>
      </c>
      <c r="F380">
        <v>-5.9151334216197324E-2</v>
      </c>
      <c r="G380">
        <v>-4.8518000567952795E-2</v>
      </c>
      <c r="H380">
        <v>0.11924103943010167</v>
      </c>
      <c r="I380">
        <v>-0.19428157607714336</v>
      </c>
      <c r="J380">
        <v>-4.2396664619445801E-2</v>
      </c>
      <c r="K380">
        <v>-0.38189015971289741</v>
      </c>
      <c r="L380">
        <v>-3.4114048091901675E-2</v>
      </c>
    </row>
    <row r="381" spans="1:12" x14ac:dyDescent="0.25">
      <c r="A381">
        <v>-7.328999787569046E-2</v>
      </c>
      <c r="B381">
        <v>-7.2248357145322697E-2</v>
      </c>
      <c r="C381">
        <v>-0.11900000323024061</v>
      </c>
      <c r="D381">
        <v>795.04298122829857</v>
      </c>
      <c r="E381">
        <v>-0.20954366991917292</v>
      </c>
      <c r="F381">
        <v>-6.0203332627813029E-2</v>
      </c>
      <c r="G381">
        <v>-4.8927889193097748E-2</v>
      </c>
      <c r="H381">
        <v>0.12705646401478182</v>
      </c>
      <c r="I381">
        <v>-0.1958961136639118</v>
      </c>
      <c r="J381">
        <v>-9.4884444938765633E-2</v>
      </c>
      <c r="K381">
        <v>-0.38262713945574234</v>
      </c>
      <c r="L381">
        <v>-2.0298447359042862E-2</v>
      </c>
    </row>
    <row r="382" spans="1:12" x14ac:dyDescent="0.25">
      <c r="A382">
        <v>-7.3295908967653908E-2</v>
      </c>
      <c r="B382">
        <v>-7.4338159072730281E-2</v>
      </c>
      <c r="C382">
        <v>-0.12190444935527113</v>
      </c>
      <c r="D382">
        <v>797.08185343424475</v>
      </c>
      <c r="E382">
        <v>-0.21406467000643412</v>
      </c>
      <c r="F382">
        <v>-6.3565998549262676E-2</v>
      </c>
      <c r="G382">
        <v>-4.953533324102561E-2</v>
      </c>
      <c r="H382">
        <v>0.11854633515079817</v>
      </c>
      <c r="I382">
        <v>-0.19872574085990588</v>
      </c>
      <c r="J382">
        <v>-6.3060554398430724E-2</v>
      </c>
      <c r="K382">
        <v>-0.3872133671575122</v>
      </c>
      <c r="L382">
        <v>-4.7328673510087862E-3</v>
      </c>
    </row>
    <row r="383" spans="1:12" x14ac:dyDescent="0.25">
      <c r="A383">
        <v>-7.4619993567466736E-2</v>
      </c>
      <c r="B383">
        <v>-7.385218472944366E-2</v>
      </c>
      <c r="C383">
        <v>-0.12236778199672699</v>
      </c>
      <c r="D383">
        <v>797.79993279351129</v>
      </c>
      <c r="E383">
        <v>-0.21363600224256515</v>
      </c>
      <c r="F383">
        <v>-6.105066724121571E-2</v>
      </c>
      <c r="G383">
        <v>-4.8628666674097376E-2</v>
      </c>
      <c r="H383">
        <v>0.11236842864296498</v>
      </c>
      <c r="I383">
        <v>-0.2003674477338791</v>
      </c>
      <c r="J383">
        <v>-4.8599998156229653E-2</v>
      </c>
      <c r="K383">
        <v>-0.39115378740761014</v>
      </c>
      <c r="L383">
        <v>-2.8315097411784031E-2</v>
      </c>
    </row>
    <row r="384" spans="1:12" x14ac:dyDescent="0.25">
      <c r="A384">
        <v>-7.4633893668651585E-2</v>
      </c>
      <c r="B384">
        <v>-7.3607378088765676E-2</v>
      </c>
      <c r="C384">
        <v>-0.12393000309665998</v>
      </c>
      <c r="D384">
        <v>798.40832546657987</v>
      </c>
      <c r="E384">
        <v>-0.21586044394307666</v>
      </c>
      <c r="F384">
        <v>-6.2455333173274993E-2</v>
      </c>
      <c r="G384">
        <v>-4.9610776934358808E-2</v>
      </c>
      <c r="H384">
        <v>0.11259172718971971</v>
      </c>
      <c r="I384">
        <v>-0.20253675530354184</v>
      </c>
      <c r="J384">
        <v>-0.16621311200989616</v>
      </c>
      <c r="K384">
        <v>-0.39579193866915174</v>
      </c>
      <c r="L384">
        <v>-2.3248334824004107E-2</v>
      </c>
    </row>
    <row r="385" spans="1:12" x14ac:dyDescent="0.25">
      <c r="A385">
        <v>-7.6010003685951233E-2</v>
      </c>
      <c r="B385">
        <v>-7.3214258038335381E-2</v>
      </c>
      <c r="C385">
        <v>-0.12522333679099878</v>
      </c>
      <c r="D385">
        <v>799.71886725531681</v>
      </c>
      <c r="E385">
        <v>-0.21701399832963944</v>
      </c>
      <c r="F385">
        <v>-6.4082667181889222E-2</v>
      </c>
      <c r="G385">
        <v>-5.0205999861160915E-2</v>
      </c>
      <c r="H385">
        <v>-0.10271814712840649</v>
      </c>
      <c r="I385">
        <v>-0.20440440773963928</v>
      </c>
      <c r="J385">
        <v>-7.6502667069435121E-2</v>
      </c>
      <c r="K385">
        <v>-0.42210855891307197</v>
      </c>
      <c r="L385">
        <v>-1.7263621394845864E-2</v>
      </c>
    </row>
    <row r="386" spans="1:12" x14ac:dyDescent="0.25">
      <c r="A386">
        <v>-7.6004403664006126E-2</v>
      </c>
      <c r="B386">
        <v>-7.7053050200144454E-2</v>
      </c>
      <c r="C386">
        <v>-0.1267644483099381</v>
      </c>
      <c r="D386">
        <v>801.98713806152352</v>
      </c>
      <c r="E386">
        <v>-0.21614666236771476</v>
      </c>
      <c r="F386">
        <v>-6.4111111275851729E-2</v>
      </c>
      <c r="G386">
        <v>-4.7333666156563495E-2</v>
      </c>
      <c r="H386">
        <v>-0.17851427906089359</v>
      </c>
      <c r="I386">
        <v>-0.20835061644514402</v>
      </c>
      <c r="J386">
        <v>-3.1307221750418342E-2</v>
      </c>
      <c r="K386">
        <v>-0.41382946146859062</v>
      </c>
      <c r="L386">
        <v>-1.3903293686184447E-2</v>
      </c>
    </row>
    <row r="387" spans="1:12" x14ac:dyDescent="0.25">
      <c r="A387">
        <v>-7.474999874830246E-2</v>
      </c>
      <c r="B387">
        <v>-7.527473368578487E-2</v>
      </c>
      <c r="C387">
        <v>-0.12374444840682877</v>
      </c>
      <c r="D387">
        <v>801.69354370117196</v>
      </c>
      <c r="E387">
        <v>-0.21212600042422614</v>
      </c>
      <c r="F387">
        <v>-6.3529999603827797E-2</v>
      </c>
      <c r="G387">
        <v>-4.8884000033140182E-2</v>
      </c>
      <c r="H387">
        <v>0.11442773075360389</v>
      </c>
      <c r="I387">
        <v>-0.20522688627243041</v>
      </c>
      <c r="J387">
        <v>0</v>
      </c>
      <c r="K387">
        <v>-0.40751064141591392</v>
      </c>
      <c r="L387">
        <v>-5.8880448658278003E-3</v>
      </c>
    </row>
    <row r="388" spans="1:12" x14ac:dyDescent="0.25">
      <c r="A388">
        <v>-7.4752176536454093E-2</v>
      </c>
      <c r="B388">
        <v>-7.4056681990623471E-2</v>
      </c>
      <c r="C388">
        <v>-0.12406111440724797</v>
      </c>
      <c r="D388">
        <v>801.65170559353305</v>
      </c>
      <c r="E388">
        <v>-0.21274733324845632</v>
      </c>
      <c r="F388">
        <v>-6.3195333008964863E-2</v>
      </c>
      <c r="G388">
        <v>-4.8265333672364553E-2</v>
      </c>
      <c r="H388">
        <v>0.103635003167308</v>
      </c>
      <c r="I388">
        <v>-0.20180949022372566</v>
      </c>
      <c r="J388">
        <v>-3.2755555046929251E-2</v>
      </c>
      <c r="K388">
        <v>-0.40552744017706976</v>
      </c>
      <c r="L388">
        <v>9.2980896469574258E-3</v>
      </c>
    </row>
    <row r="389" spans="1:12" x14ac:dyDescent="0.25">
      <c r="A389">
        <v>-7.5240001082420349E-2</v>
      </c>
      <c r="B389">
        <v>-7.4365680722726715E-2</v>
      </c>
      <c r="C389">
        <v>-0.1244600032021602</v>
      </c>
      <c r="D389">
        <v>802.24709757486971</v>
      </c>
      <c r="E389">
        <v>-0.20845488319794336</v>
      </c>
      <c r="F389">
        <v>-6.2581888847053055E-2</v>
      </c>
      <c r="G389">
        <v>-4.6941999842723209E-2</v>
      </c>
      <c r="H389">
        <v>0.12072969186844096</v>
      </c>
      <c r="I389">
        <v>-0.2026149146258831</v>
      </c>
      <c r="J389">
        <v>-5.5274999141693114E-2</v>
      </c>
      <c r="K389">
        <v>-0.4060530700286229</v>
      </c>
      <c r="L389">
        <v>1.6945464821280135E-2</v>
      </c>
    </row>
    <row r="390" spans="1:12" x14ac:dyDescent="0.25">
      <c r="A390">
        <v>-7.5245701074600213E-2</v>
      </c>
      <c r="B390">
        <v>-7.4849911183118817E-2</v>
      </c>
      <c r="C390">
        <v>-0.12524000317686135</v>
      </c>
      <c r="D390">
        <v>802.4190232340494</v>
      </c>
      <c r="E390">
        <v>-0.21711700282163091</v>
      </c>
      <c r="F390">
        <v>-6.3245778895086716E-2</v>
      </c>
      <c r="G390">
        <v>-4.5686665574709573E-2</v>
      </c>
      <c r="H390">
        <v>0.10795209361447228</v>
      </c>
      <c r="I390">
        <v>-0.20491486688454946</v>
      </c>
      <c r="J390">
        <v>-8.8288337488969165E-2</v>
      </c>
      <c r="K390">
        <v>-0.41565849102205704</v>
      </c>
      <c r="L390">
        <v>2.7794171110468193E-2</v>
      </c>
    </row>
    <row r="391" spans="1:12" x14ac:dyDescent="0.25">
      <c r="A391">
        <v>-7.581000030040741E-2</v>
      </c>
      <c r="B391">
        <v>-7.4438550555043753E-2</v>
      </c>
      <c r="C391">
        <v>-0.12564667002194457</v>
      </c>
      <c r="D391">
        <v>801.61724473741322</v>
      </c>
      <c r="E391">
        <v>-0.20840800682703653</v>
      </c>
      <c r="F391">
        <v>-6.468399912118912E-2</v>
      </c>
      <c r="G391">
        <v>-4.7768667216102283E-2</v>
      </c>
      <c r="H391">
        <v>-7.6364072857217663E-2</v>
      </c>
      <c r="I391">
        <v>-0.20471210181713104</v>
      </c>
      <c r="J391">
        <v>-0.11031699448823928</v>
      </c>
      <c r="K391">
        <v>-0.43167152418030635</v>
      </c>
      <c r="L391">
        <v>4.271046250230736E-2</v>
      </c>
    </row>
    <row r="392" spans="1:12" x14ac:dyDescent="0.25">
      <c r="A392">
        <v>-7.5816300287842753E-2</v>
      </c>
      <c r="B392">
        <v>-7.4712770862711803E-2</v>
      </c>
      <c r="C392">
        <v>-0.12611667032870982</v>
      </c>
      <c r="D392">
        <v>800.81765970865888</v>
      </c>
      <c r="E392">
        <v>-0.21779477833045854</v>
      </c>
      <c r="F392">
        <v>-6.4749555364251143E-2</v>
      </c>
      <c r="G392">
        <v>-4.8661666798094909E-2</v>
      </c>
      <c r="H392">
        <v>-0.20463291079219839</v>
      </c>
      <c r="I392">
        <v>-0.2070963300930129</v>
      </c>
      <c r="J392">
        <v>-7.9209776454501682E-2</v>
      </c>
      <c r="K392">
        <v>-0.44116814341810018</v>
      </c>
      <c r="L392">
        <v>5.802532612449593E-2</v>
      </c>
    </row>
    <row r="393" spans="1:12" x14ac:dyDescent="0.25">
      <c r="A393">
        <v>-7.6439999043941498E-2</v>
      </c>
      <c r="B393">
        <v>-7.6278144319852192E-2</v>
      </c>
      <c r="C393">
        <v>-0.12744333787924714</v>
      </c>
      <c r="D393">
        <v>802.9375145806207</v>
      </c>
      <c r="E393">
        <v>-0.21501078122191958</v>
      </c>
      <c r="F393">
        <v>-6.4108777865767477E-2</v>
      </c>
      <c r="G393">
        <v>-5.0491111125383112E-2</v>
      </c>
      <c r="H393">
        <v>0.11207069816067813</v>
      </c>
      <c r="I393">
        <v>-0.2077955678105354</v>
      </c>
      <c r="J393">
        <v>0</v>
      </c>
      <c r="K393">
        <v>-0.44511849813991117</v>
      </c>
      <c r="L393">
        <v>5.1525677616397543E-2</v>
      </c>
    </row>
    <row r="394" spans="1:12" x14ac:dyDescent="0.25">
      <c r="A394">
        <v>-7.6441643502977163E-2</v>
      </c>
      <c r="B394">
        <v>-7.5472139500909377E-2</v>
      </c>
      <c r="C394">
        <v>-0.12810778306590187</v>
      </c>
      <c r="D394">
        <v>803.37935628255207</v>
      </c>
      <c r="E394">
        <v>-0.21898533296253947</v>
      </c>
      <c r="F394">
        <v>-6.352611277252436E-2</v>
      </c>
      <c r="G394">
        <v>-4.99956665519211E-2</v>
      </c>
      <c r="H394">
        <v>0.11239324004492829</v>
      </c>
      <c r="I394">
        <v>-0.21046999767422675</v>
      </c>
      <c r="J394">
        <v>-1.4707777731948429E-2</v>
      </c>
      <c r="K394">
        <v>-0.44574567755063377</v>
      </c>
      <c r="L394">
        <v>5.275021516200569E-2</v>
      </c>
    </row>
    <row r="395" spans="1:12" x14ac:dyDescent="0.25">
      <c r="A395">
        <v>-7.6810002326965332E-2</v>
      </c>
      <c r="B395">
        <v>-7.529133971366618E-2</v>
      </c>
      <c r="C395">
        <v>-0.12741556023557982</v>
      </c>
      <c r="D395">
        <v>802.51463643391912</v>
      </c>
      <c r="E395">
        <v>-0.21808177908261617</v>
      </c>
      <c r="F395">
        <v>-6.3520888785521187E-2</v>
      </c>
      <c r="G395">
        <v>-5.0405778210196227E-2</v>
      </c>
      <c r="H395">
        <v>0.10775360699949993</v>
      </c>
      <c r="I395">
        <v>-0.20774652510881422</v>
      </c>
      <c r="J395">
        <v>-0.12675777739948696</v>
      </c>
      <c r="K395">
        <v>-0.44530516379409368</v>
      </c>
      <c r="L395">
        <v>5.2820652412871517E-2</v>
      </c>
    </row>
    <row r="396" spans="1:12" x14ac:dyDescent="0.25">
      <c r="A396">
        <v>-7.6810002326965332E-2</v>
      </c>
      <c r="B396">
        <v>-7.6185886346631579E-2</v>
      </c>
      <c r="C396">
        <v>-0.12733778263131779</v>
      </c>
      <c r="D396">
        <v>802.70690714518219</v>
      </c>
      <c r="E396">
        <v>-0.22104777195387415</v>
      </c>
      <c r="F396">
        <v>-6.5205555657545725E-2</v>
      </c>
      <c r="G396">
        <v>-4.9482333010269539E-2</v>
      </c>
      <c r="H396">
        <v>0.10770398532971744</v>
      </c>
      <c r="I396">
        <v>-0.20979351922869682</v>
      </c>
      <c r="J396">
        <v>-8.6504446069399513E-2</v>
      </c>
      <c r="K396">
        <v>-0.44599126723077565</v>
      </c>
      <c r="L396">
        <v>6.3439948529832896E-2</v>
      </c>
    </row>
    <row r="397" spans="1:12" x14ac:dyDescent="0.25">
      <c r="A397">
        <v>-7.6620419853263427E-2</v>
      </c>
      <c r="B397">
        <v>-7.5722438684768148E-2</v>
      </c>
      <c r="C397">
        <v>-0.12758889390362635</v>
      </c>
      <c r="D397">
        <v>802.77435302734375</v>
      </c>
      <c r="E397">
        <v>-0.21796400215890671</v>
      </c>
      <c r="F397">
        <v>-6.4957445495658447E-2</v>
      </c>
      <c r="G397">
        <v>-4.7199000765879948E-2</v>
      </c>
      <c r="H397">
        <v>0.10919263784670168</v>
      </c>
      <c r="I397">
        <v>-0.208965402841568</v>
      </c>
      <c r="J397">
        <v>-1.4738889204131233E-2</v>
      </c>
      <c r="K397">
        <v>-0.44650785929626885</v>
      </c>
      <c r="L397">
        <v>7.2023784534798727E-2</v>
      </c>
    </row>
    <row r="398" spans="1:12" x14ac:dyDescent="0.25">
      <c r="A398">
        <v>-7.6618897616863246E-2</v>
      </c>
      <c r="B398">
        <v>-7.5569726021753422E-2</v>
      </c>
      <c r="C398">
        <v>-0.12766889392501779</v>
      </c>
      <c r="D398">
        <v>803.30548204210072</v>
      </c>
      <c r="E398">
        <v>-0.21866333355506262</v>
      </c>
      <c r="F398">
        <v>-6.566666583220164E-2</v>
      </c>
      <c r="G398">
        <v>-4.7601999640464784E-2</v>
      </c>
      <c r="H398">
        <v>9.2197191829068784E-2</v>
      </c>
      <c r="I398">
        <v>-0.21124826027287377</v>
      </c>
      <c r="J398">
        <v>-9.0360000067287019E-2</v>
      </c>
      <c r="K398">
        <v>-0.44831714620192842</v>
      </c>
      <c r="L398">
        <v>8.3976456026236213E-2</v>
      </c>
    </row>
    <row r="399" spans="1:12" x14ac:dyDescent="0.25">
      <c r="A399">
        <v>-7.6509997248649597E-2</v>
      </c>
      <c r="B399">
        <v>-7.2840678873989317E-2</v>
      </c>
      <c r="C399">
        <v>-0.12651667015420065</v>
      </c>
      <c r="D399">
        <v>802.87708292643231</v>
      </c>
      <c r="E399">
        <v>-0.21317855495545598</v>
      </c>
      <c r="F399">
        <v>-6.3920556319256625E-2</v>
      </c>
      <c r="G399">
        <v>-4.6797111796008213E-2</v>
      </c>
      <c r="H399">
        <v>0.10241927003487945</v>
      </c>
      <c r="I399">
        <v>-0.20725756362080572</v>
      </c>
      <c r="J399">
        <v>-0.10239999923441145</v>
      </c>
      <c r="K399">
        <v>-0.44343714270326823</v>
      </c>
      <c r="L399">
        <v>0.10033895658950011</v>
      </c>
    </row>
    <row r="400" spans="1:12" x14ac:dyDescent="0.25">
      <c r="A400">
        <v>-7.651190837224324E-2</v>
      </c>
      <c r="B400">
        <v>-7.6796465160118205E-2</v>
      </c>
      <c r="C400">
        <v>-0.12696222604148918</v>
      </c>
      <c r="D400">
        <v>803.67261108398441</v>
      </c>
      <c r="E400">
        <v>-0.22352788647015889</v>
      </c>
      <c r="F400">
        <v>-6.4201442781421869E-2</v>
      </c>
      <c r="G400">
        <v>-5.039055476999945E-2</v>
      </c>
      <c r="H400">
        <v>9.4859156637556036E-2</v>
      </c>
      <c r="I400">
        <v>-0.20796158090233802</v>
      </c>
      <c r="J400">
        <v>-8.6897223525577119E-2</v>
      </c>
      <c r="K400">
        <v>-0.44737568941381239</v>
      </c>
      <c r="L400">
        <v>9.8940930391351378E-2</v>
      </c>
    </row>
    <row r="401" spans="1:12" x14ac:dyDescent="0.25">
      <c r="A401">
        <v>-7.6940000057220459E-2</v>
      </c>
      <c r="B401">
        <v>-7.6855067039529476E-2</v>
      </c>
      <c r="C401">
        <v>-0.12739222723576757</v>
      </c>
      <c r="D401">
        <v>803.19217285156253</v>
      </c>
      <c r="E401">
        <v>-0.21796200295289359</v>
      </c>
      <c r="F401">
        <v>-6.4550665865341819E-2</v>
      </c>
      <c r="G401">
        <v>-5.0289333437879884E-2</v>
      </c>
      <c r="H401">
        <v>9.4725205428484435E-2</v>
      </c>
      <c r="I401">
        <v>-0.20806637927889826</v>
      </c>
      <c r="J401">
        <v>-2.5544444719950359E-2</v>
      </c>
      <c r="K401">
        <v>-0.4482843983504507</v>
      </c>
      <c r="L401">
        <v>0.15242719528161816</v>
      </c>
    </row>
    <row r="402" spans="1:12" x14ac:dyDescent="0.25">
      <c r="A402">
        <v>-7.6940000057220459E-2</v>
      </c>
      <c r="B402">
        <v>-7.6894960875312487E-2</v>
      </c>
      <c r="C402">
        <v>-0.12840333768063122</v>
      </c>
      <c r="D402">
        <v>802.80418592664932</v>
      </c>
      <c r="E402">
        <v>-0.22390466779470444</v>
      </c>
      <c r="F402">
        <v>-6.5955331375201542E-2</v>
      </c>
      <c r="G402">
        <v>-5.0217333907882369E-2</v>
      </c>
      <c r="H402">
        <v>0.10515184679586027</v>
      </c>
      <c r="I402">
        <v>-0.2139927589065499</v>
      </c>
      <c r="J402">
        <v>-1.7146665520138212E-2</v>
      </c>
      <c r="K402">
        <v>-0.45228524684906007</v>
      </c>
      <c r="L402">
        <v>0.11601938991807401</v>
      </c>
    </row>
    <row r="403" spans="1:12" x14ac:dyDescent="0.25">
      <c r="A403">
        <v>-7.6301424851020178E-2</v>
      </c>
      <c r="B403">
        <v>-7.2913233257002302E-2</v>
      </c>
      <c r="C403">
        <v>-0.12508111451235082</v>
      </c>
      <c r="D403">
        <v>800.23221530490446</v>
      </c>
      <c r="E403">
        <v>-0.2211880025267601</v>
      </c>
      <c r="F403">
        <v>-6.3472667088111237E-2</v>
      </c>
      <c r="G403">
        <v>-4.9398666769266131E-2</v>
      </c>
      <c r="H403">
        <v>0.11410518963717757</v>
      </c>
      <c r="I403">
        <v>-0.20686986148357392</v>
      </c>
      <c r="J403">
        <v>0</v>
      </c>
      <c r="K403">
        <v>-0.44233067449596192</v>
      </c>
      <c r="L403">
        <v>0.19669441765743412</v>
      </c>
    </row>
    <row r="404" spans="1:12" x14ac:dyDescent="0.25">
      <c r="A404">
        <v>-7.6287902593612678E-2</v>
      </c>
      <c r="B404">
        <v>-7.4929378289315438E-2</v>
      </c>
      <c r="C404">
        <v>-0.12407333709299564</v>
      </c>
      <c r="D404">
        <v>799.70229397243929</v>
      </c>
      <c r="E404">
        <v>-0.21364289078447554</v>
      </c>
      <c r="F404">
        <v>-6.307722239858575E-2</v>
      </c>
      <c r="G404">
        <v>-4.7676778501934476E-2</v>
      </c>
      <c r="H404">
        <v>0.10048402215664588</v>
      </c>
      <c r="I404">
        <v>-0.20552651335795721</v>
      </c>
      <c r="J404">
        <v>-8.379777736133999E-2</v>
      </c>
      <c r="K404">
        <v>-0.4386179558104939</v>
      </c>
      <c r="L404">
        <v>0.16634332536616259</v>
      </c>
    </row>
    <row r="405" spans="1:12" x14ac:dyDescent="0.25">
      <c r="A405">
        <v>-7.5089998543262482E-2</v>
      </c>
      <c r="B405">
        <v>-7.1723417681124474E-2</v>
      </c>
      <c r="C405">
        <v>-0.12245000496506692</v>
      </c>
      <c r="D405">
        <v>797.27338738335504</v>
      </c>
      <c r="E405">
        <v>-0.21316200315952302</v>
      </c>
      <c r="F405">
        <v>-6.3946666071812305E-2</v>
      </c>
      <c r="G405">
        <v>-4.7728000382582347E-2</v>
      </c>
      <c r="H405">
        <v>0.10720776830075515</v>
      </c>
      <c r="I405">
        <v>-0.20291379913687707</v>
      </c>
      <c r="J405">
        <v>-9.2011780473921029E-2</v>
      </c>
      <c r="K405">
        <v>-0.43497195902797908</v>
      </c>
      <c r="L405">
        <v>0.15556628728906313</v>
      </c>
    </row>
    <row r="406" spans="1:12" x14ac:dyDescent="0.25">
      <c r="A406">
        <v>-7.5079598559273611E-2</v>
      </c>
      <c r="B406">
        <v>-7.1089292698436307E-2</v>
      </c>
      <c r="C406">
        <v>-0.11890333742731148</v>
      </c>
      <c r="D406">
        <v>793.48317342122402</v>
      </c>
      <c r="E406">
        <v>-0.20594932943582533</v>
      </c>
      <c r="F406">
        <v>-6.3818667431672416E-2</v>
      </c>
      <c r="G406">
        <v>-4.5034667402505876E-2</v>
      </c>
      <c r="H406">
        <v>0.11723135917137067</v>
      </c>
      <c r="I406">
        <v>-0.19767849991718928</v>
      </c>
      <c r="J406">
        <v>-0.11724522428380119</v>
      </c>
      <c r="K406">
        <v>-0.42681429521905057</v>
      </c>
      <c r="L406">
        <v>0.16330664704243342</v>
      </c>
    </row>
    <row r="407" spans="1:12" x14ac:dyDescent="0.25">
      <c r="A407">
        <v>-7.2750002145767212E-2</v>
      </c>
      <c r="B407">
        <v>-7.1262204655342637E-2</v>
      </c>
      <c r="C407">
        <v>-0.11861778227819336</v>
      </c>
      <c r="D407">
        <v>789.52921169704859</v>
      </c>
      <c r="E407">
        <v>-0.20779199500878651</v>
      </c>
      <c r="F407">
        <v>-6.303933431704839E-2</v>
      </c>
      <c r="G407">
        <v>-4.7970666388670605E-2</v>
      </c>
      <c r="H407">
        <v>-0.27068896823459199</v>
      </c>
      <c r="I407">
        <v>-0.1898434214293957</v>
      </c>
      <c r="J407">
        <v>-7.6368890537155995E-2</v>
      </c>
      <c r="K407">
        <v>-0.42451504647731786</v>
      </c>
      <c r="L407">
        <v>0.1763719748126136</v>
      </c>
    </row>
    <row r="408" spans="1:12" x14ac:dyDescent="0.25">
      <c r="A408">
        <v>-7.2759290999836398E-2</v>
      </c>
      <c r="B408">
        <v>-7.2085124361846178E-2</v>
      </c>
      <c r="C408">
        <v>-0.12318555983404318</v>
      </c>
      <c r="D408">
        <v>789.92394680447057</v>
      </c>
      <c r="E408">
        <v>-0.21678533057371777</v>
      </c>
      <c r="F408">
        <v>-6.5083332260449725E-2</v>
      </c>
      <c r="G408">
        <v>-4.8636000826954844E-2</v>
      </c>
      <c r="H408">
        <v>9.3396507720980328E-3</v>
      </c>
      <c r="I408">
        <v>-0.20198155989249544</v>
      </c>
      <c r="J408">
        <v>-9.9312779472933876E-2</v>
      </c>
      <c r="K408">
        <v>-0.43493449280659358</v>
      </c>
      <c r="L408">
        <v>0.16828799247741699</v>
      </c>
    </row>
    <row r="409" spans="1:12" x14ac:dyDescent="0.25">
      <c r="A409">
        <v>-7.4839994311332703E-2</v>
      </c>
      <c r="B409">
        <v>-7.5319143798616192E-2</v>
      </c>
      <c r="C409">
        <v>-0.12354889300134447</v>
      </c>
      <c r="D409">
        <v>789.51695414225264</v>
      </c>
      <c r="E409">
        <v>-0.21705600321292878</v>
      </c>
      <c r="F409">
        <v>-6.6301777693960395E-2</v>
      </c>
      <c r="G409">
        <v>-4.8829666657580269E-2</v>
      </c>
      <c r="H409">
        <v>0.11102864209355581</v>
      </c>
      <c r="I409">
        <v>-0.20721009299159052</v>
      </c>
      <c r="J409">
        <v>-4.9253888593779667E-2</v>
      </c>
      <c r="K409">
        <v>-0.43772322436173755</v>
      </c>
      <c r="L409">
        <v>0.16869261281357872</v>
      </c>
    </row>
    <row r="410" spans="1:12" x14ac:dyDescent="0.25">
      <c r="A410">
        <v>-7.4839994311332703E-2</v>
      </c>
      <c r="B410">
        <v>-7.4398222160008215E-2</v>
      </c>
      <c r="C410">
        <v>-0.11957333726187547</v>
      </c>
      <c r="D410">
        <v>787.80255004882804</v>
      </c>
      <c r="E410">
        <v>-0.21225189291768604</v>
      </c>
      <c r="F410">
        <v>-6.5951001279883917E-2</v>
      </c>
      <c r="G410">
        <v>-4.6966110981172988E-2</v>
      </c>
      <c r="H410">
        <v>0.11512243530816502</v>
      </c>
      <c r="I410">
        <v>-0.20515798777341845</v>
      </c>
      <c r="J410">
        <v>-0.10841166913509369</v>
      </c>
      <c r="K410">
        <v>-0.4293703125913938</v>
      </c>
      <c r="L410">
        <v>0.15278109419676994</v>
      </c>
    </row>
    <row r="411" spans="1:12" x14ac:dyDescent="0.25">
      <c r="A411">
        <v>-7.2175930125845805E-2</v>
      </c>
      <c r="B411">
        <v>-7.1313350225488348E-2</v>
      </c>
      <c r="C411">
        <v>-0.11600666994849841</v>
      </c>
      <c r="D411">
        <v>784.8322210015192</v>
      </c>
      <c r="E411">
        <v>-0.21098933362298541</v>
      </c>
      <c r="F411">
        <v>-6.4786444861027928E-2</v>
      </c>
      <c r="G411">
        <v>-4.3608111436996194E-2</v>
      </c>
      <c r="H411">
        <v>9.5161699215985038E-2</v>
      </c>
      <c r="I411">
        <v>-0.19460470154881476</v>
      </c>
      <c r="J411">
        <v>-8.217999935150147E-2</v>
      </c>
      <c r="K411">
        <v>-0.41510499285327052</v>
      </c>
      <c r="L411">
        <v>0.17143927150302463</v>
      </c>
    </row>
    <row r="412" spans="1:12" x14ac:dyDescent="0.25">
      <c r="A412">
        <v>-7.2177696824073795E-2</v>
      </c>
      <c r="B412">
        <v>-7.2284555907050768E-2</v>
      </c>
      <c r="C412">
        <v>-0.11699444798959627</v>
      </c>
      <c r="D412">
        <v>785.91345052083329</v>
      </c>
      <c r="E412">
        <v>-0.20733199954032899</v>
      </c>
      <c r="F412">
        <v>-6.5560664037863411E-2</v>
      </c>
      <c r="G412">
        <v>-4.3247333367665612E-2</v>
      </c>
      <c r="H412">
        <v>0.13179534089648057</v>
      </c>
      <c r="I412">
        <v>-0.19603899071613945</v>
      </c>
      <c r="J412">
        <v>0</v>
      </c>
      <c r="K412">
        <v>-0.41579324093129899</v>
      </c>
      <c r="L412">
        <v>0.16178742208414607</v>
      </c>
    </row>
    <row r="413" spans="1:12" x14ac:dyDescent="0.25">
      <c r="A413">
        <v>-7.2939999401569366E-2</v>
      </c>
      <c r="B413">
        <v>-7.4277060752113655E-2</v>
      </c>
      <c r="C413">
        <v>-0.12049555997881624</v>
      </c>
      <c r="D413">
        <v>790.30742072211376</v>
      </c>
      <c r="E413">
        <v>-0.21628400494654973</v>
      </c>
      <c r="F413">
        <v>-6.6172666500012078E-2</v>
      </c>
      <c r="G413">
        <v>-4.420466606815656E-2</v>
      </c>
      <c r="H413">
        <v>0.11626373552406828</v>
      </c>
      <c r="I413">
        <v>-0.20075251534581184</v>
      </c>
      <c r="J413">
        <v>-8.1179996165964344E-2</v>
      </c>
      <c r="K413">
        <v>-0.42868537548515528</v>
      </c>
      <c r="L413">
        <v>0.13693727445271281</v>
      </c>
    </row>
    <row r="414" spans="1:12" x14ac:dyDescent="0.25">
      <c r="A414">
        <v>-7.2945821616384715E-2</v>
      </c>
      <c r="B414">
        <v>-0.10479384618500868</v>
      </c>
      <c r="C414">
        <v>-0.12684333722624513</v>
      </c>
      <c r="D414">
        <v>796.90375264485681</v>
      </c>
      <c r="E414">
        <v>-0.22758277611600028</v>
      </c>
      <c r="F414">
        <v>-6.7474777094191973E-2</v>
      </c>
      <c r="G414">
        <v>-4.6827222075727253E-2</v>
      </c>
      <c r="H414">
        <v>0.10227040477510956</v>
      </c>
      <c r="I414">
        <v>-0.20880400364597637</v>
      </c>
      <c r="J414">
        <v>-6.2269999583562212E-2</v>
      </c>
      <c r="K414">
        <v>-0.45607762449317513</v>
      </c>
      <c r="L414">
        <v>0.17635581253303423</v>
      </c>
    </row>
    <row r="415" spans="1:12" x14ac:dyDescent="0.25">
      <c r="A415">
        <v>-7.2895600870251653E-2</v>
      </c>
      <c r="B415">
        <v>-0.10110493790772226</v>
      </c>
      <c r="C415">
        <v>-0.13552632593446307</v>
      </c>
      <c r="D415">
        <v>791.74071906195752</v>
      </c>
      <c r="E415">
        <v>7.975421402189467E-2</v>
      </c>
      <c r="F415">
        <v>1.3180000384648642E-2</v>
      </c>
      <c r="G415">
        <v>4.304810955292649E-2</v>
      </c>
      <c r="H415">
        <v>-0.25921514813684754</v>
      </c>
      <c r="I415">
        <v>-0.21493076011538506</v>
      </c>
      <c r="J415">
        <v>-0.10191166732046339</v>
      </c>
      <c r="K415">
        <v>0.43982844051387582</v>
      </c>
      <c r="L415">
        <v>1.0728467775715722</v>
      </c>
    </row>
    <row r="416" spans="1:12" x14ac:dyDescent="0.25">
      <c r="A416">
        <v>7.2634277236130501E-2</v>
      </c>
      <c r="B416">
        <v>0.42079165498415627</v>
      </c>
      <c r="C416">
        <v>1.901080040095581</v>
      </c>
      <c r="D416">
        <v>789.33878736707902</v>
      </c>
      <c r="E416">
        <v>2.7121016754044427</v>
      </c>
      <c r="F416">
        <v>0.69686065511571049</v>
      </c>
      <c r="G416">
        <v>0.74384733127223124</v>
      </c>
      <c r="H416">
        <v>1.2099664882984427</v>
      </c>
      <c r="I416">
        <v>0.99283152495821314</v>
      </c>
      <c r="J416">
        <v>0.70896079672707457</v>
      </c>
      <c r="K416">
        <v>5.0099486022525355</v>
      </c>
      <c r="L416">
        <v>5.720264041423798</v>
      </c>
    </row>
    <row r="417" spans="1:12" x14ac:dyDescent="0.25">
      <c r="A417">
        <v>1.6153576454851362</v>
      </c>
      <c r="B417">
        <v>4.3926829637421498</v>
      </c>
      <c r="C417">
        <v>8.9641592603259621</v>
      </c>
      <c r="D417">
        <v>786.75953511555997</v>
      </c>
      <c r="E417">
        <v>8.4119856972164584</v>
      </c>
      <c r="F417">
        <v>2.2816758575704363</v>
      </c>
      <c r="G417">
        <v>2.3702150645520952</v>
      </c>
      <c r="H417">
        <v>6.9626495896445393</v>
      </c>
      <c r="I417">
        <v>3.8888365983963009</v>
      </c>
      <c r="J417">
        <v>9.6486247163348722</v>
      </c>
      <c r="K417">
        <v>13.144423242145118</v>
      </c>
      <c r="L417">
        <v>14.826249970330132</v>
      </c>
    </row>
    <row r="418" spans="1:12" x14ac:dyDescent="0.25">
      <c r="A418">
        <v>3.6463062122133039</v>
      </c>
      <c r="B418">
        <v>10.932735775841607</v>
      </c>
      <c r="C418">
        <v>18.669084593454997</v>
      </c>
      <c r="D418">
        <v>790.8686908637153</v>
      </c>
      <c r="E418">
        <v>17.033096160888672</v>
      </c>
      <c r="F418">
        <v>4.7130315928988988</v>
      </c>
      <c r="G418">
        <v>4.9964247851901584</v>
      </c>
      <c r="H418">
        <v>15.431368570327763</v>
      </c>
      <c r="I418">
        <v>9.7717296918233227</v>
      </c>
      <c r="J418">
        <v>19.666459858152603</v>
      </c>
      <c r="K418">
        <v>24.05509535047743</v>
      </c>
      <c r="L418">
        <v>27.344931825002035</v>
      </c>
    </row>
    <row r="419" spans="1:12" x14ac:dyDescent="0.25">
      <c r="A419">
        <v>6.4944440015157072</v>
      </c>
      <c r="B419">
        <v>24.920982572767471</v>
      </c>
      <c r="C419">
        <v>33.923587561713326</v>
      </c>
      <c r="D419">
        <v>787.25079779730902</v>
      </c>
      <c r="E419">
        <v>31.487431297302248</v>
      </c>
      <c r="F419">
        <v>8.3047399012247727</v>
      </c>
      <c r="G419">
        <v>8.8878621938493509</v>
      </c>
      <c r="H419">
        <v>27.275581527286107</v>
      </c>
      <c r="I419">
        <v>17.747876930236817</v>
      </c>
      <c r="J419">
        <v>32.699550177256263</v>
      </c>
      <c r="K419">
        <v>38.799953274197051</v>
      </c>
      <c r="L419">
        <v>44.505257076687286</v>
      </c>
    </row>
    <row r="420" spans="1:12" x14ac:dyDescent="0.25">
      <c r="A420">
        <v>10.055321344799466</v>
      </c>
      <c r="B420">
        <v>42.461275812784834</v>
      </c>
      <c r="C420">
        <v>51.828036520216202</v>
      </c>
      <c r="D420">
        <v>782.3601220024957</v>
      </c>
      <c r="E420">
        <v>50.430562256707084</v>
      </c>
      <c r="F420">
        <v>12.572415749231975</v>
      </c>
      <c r="G420">
        <v>13.476355225245157</v>
      </c>
      <c r="H420">
        <v>35.125575646294486</v>
      </c>
      <c r="I420">
        <v>31.717388693491618</v>
      </c>
      <c r="J420">
        <v>50.689440277947341</v>
      </c>
      <c r="K420">
        <v>58.598404422336138</v>
      </c>
      <c r="L420">
        <v>64.340978325737851</v>
      </c>
    </row>
    <row r="421" spans="1:12" x14ac:dyDescent="0.25">
      <c r="A421">
        <v>15.038658680386011</v>
      </c>
      <c r="B421">
        <v>58.288808869255917</v>
      </c>
      <c r="C421">
        <v>69.334121093749999</v>
      </c>
      <c r="D421">
        <v>780.69503139919709</v>
      </c>
      <c r="E421">
        <v>66.9819377263387</v>
      </c>
      <c r="F421">
        <v>17.22188609017266</v>
      </c>
      <c r="G421">
        <v>18.210288893381755</v>
      </c>
      <c r="H421">
        <v>48.265584962632936</v>
      </c>
      <c r="I421">
        <v>41.980606825086802</v>
      </c>
      <c r="J421">
        <v>67.785521528455931</v>
      </c>
      <c r="K421">
        <v>80.494458092583571</v>
      </c>
      <c r="L421">
        <v>47.047749794854056</v>
      </c>
    </row>
    <row r="422" spans="1:12" x14ac:dyDescent="0.25">
      <c r="A422">
        <v>20.462024650573728</v>
      </c>
      <c r="B422">
        <v>74.873434236314566</v>
      </c>
      <c r="C422">
        <v>85.897809524536129</v>
      </c>
      <c r="D422">
        <v>779.33257025824651</v>
      </c>
      <c r="E422">
        <v>82.11275965372721</v>
      </c>
      <c r="F422">
        <v>21.748444646199545</v>
      </c>
      <c r="G422">
        <v>21.978970387776691</v>
      </c>
      <c r="H422">
        <v>63.121433143615718</v>
      </c>
      <c r="I422">
        <v>53.928790219624844</v>
      </c>
      <c r="J422">
        <v>92.983746270073823</v>
      </c>
      <c r="K422">
        <v>100.05411615159781</v>
      </c>
      <c r="L422">
        <v>50.326092910766604</v>
      </c>
    </row>
    <row r="423" spans="1:12" x14ac:dyDescent="0.25">
      <c r="A423">
        <v>24.626340194278288</v>
      </c>
      <c r="B423">
        <v>91.36778238084581</v>
      </c>
      <c r="C423">
        <v>102.47218536376953</v>
      </c>
      <c r="D423">
        <v>771.59189168294279</v>
      </c>
      <c r="E423">
        <v>97.816298556857646</v>
      </c>
      <c r="F423">
        <v>25.580665976206461</v>
      </c>
      <c r="G423">
        <v>25.777076587677001</v>
      </c>
      <c r="H423">
        <v>74.98328712463379</v>
      </c>
      <c r="I423">
        <v>63.309152221679689</v>
      </c>
      <c r="J423">
        <v>115.71885698954264</v>
      </c>
      <c r="K423">
        <v>119.84855314466689</v>
      </c>
      <c r="L423">
        <v>59.209673203362357</v>
      </c>
    </row>
    <row r="424" spans="1:12" x14ac:dyDescent="0.25">
      <c r="A424">
        <v>28.586699178483741</v>
      </c>
      <c r="B424">
        <v>106.00931989881727</v>
      </c>
      <c r="C424">
        <v>117.5591465250651</v>
      </c>
      <c r="D424">
        <v>765.80769531249996</v>
      </c>
      <c r="E424">
        <v>114.3321332804362</v>
      </c>
      <c r="F424">
        <v>29.290188662211101</v>
      </c>
      <c r="G424">
        <v>29.551757431030275</v>
      </c>
      <c r="H424">
        <v>86.147665574815562</v>
      </c>
      <c r="I424">
        <v>74.685256449381512</v>
      </c>
      <c r="J424">
        <v>132.96557626512316</v>
      </c>
      <c r="K424">
        <v>138.80047200520832</v>
      </c>
      <c r="L424">
        <v>67.067033365037702</v>
      </c>
    </row>
    <row r="425" spans="1:12" x14ac:dyDescent="0.25">
      <c r="A425">
        <v>33.243614044189457</v>
      </c>
      <c r="B425">
        <v>119.84263362460666</v>
      </c>
      <c r="C425">
        <v>132.88307948642307</v>
      </c>
      <c r="D425">
        <v>764.34828131781694</v>
      </c>
      <c r="E425">
        <v>129.49733354356553</v>
      </c>
      <c r="F425">
        <v>32.853898497687446</v>
      </c>
      <c r="G425">
        <v>33.235266511705184</v>
      </c>
      <c r="H425">
        <v>94.912715954250729</v>
      </c>
      <c r="I425">
        <v>84.32567825317382</v>
      </c>
      <c r="J425">
        <v>149.32400582207572</v>
      </c>
      <c r="K425">
        <v>156.33412238226995</v>
      </c>
      <c r="L425">
        <v>74.585839928521054</v>
      </c>
    </row>
    <row r="426" spans="1:12" x14ac:dyDescent="0.25">
      <c r="A426">
        <v>36.674460567898215</v>
      </c>
      <c r="B426">
        <v>132.68511747572157</v>
      </c>
      <c r="C426">
        <v>146.7895765516493</v>
      </c>
      <c r="D426">
        <v>765.56527859157984</v>
      </c>
      <c r="E426">
        <v>144.36835306803385</v>
      </c>
      <c r="F426">
        <v>36.319543024698895</v>
      </c>
      <c r="G426">
        <v>36.691533406575523</v>
      </c>
      <c r="H426">
        <v>105.65594128926594</v>
      </c>
      <c r="I426">
        <v>94.522114690144861</v>
      </c>
      <c r="J426">
        <v>164.69824759589298</v>
      </c>
      <c r="K426">
        <v>172.60134745279942</v>
      </c>
      <c r="L426">
        <v>80.471047125922311</v>
      </c>
    </row>
    <row r="427" spans="1:12" x14ac:dyDescent="0.25">
      <c r="A427">
        <v>40.142051836649571</v>
      </c>
      <c r="B427">
        <v>143.08935640123156</v>
      </c>
      <c r="C427">
        <v>157.92236984252929</v>
      </c>
      <c r="D427">
        <v>762.99371744791665</v>
      </c>
      <c r="E427">
        <v>156.7001053873698</v>
      </c>
      <c r="F427">
        <v>39.158325500488282</v>
      </c>
      <c r="G427">
        <v>39.686112060546876</v>
      </c>
      <c r="H427">
        <v>109.16799926757813</v>
      </c>
      <c r="I427">
        <v>103.06328010559082</v>
      </c>
      <c r="J427">
        <v>178.74756857977971</v>
      </c>
      <c r="K427">
        <v>188.21364710489911</v>
      </c>
      <c r="L427">
        <v>86.961485671997067</v>
      </c>
    </row>
    <row r="428" spans="1:12" x14ac:dyDescent="0.25">
      <c r="A428">
        <v>42.84445557064479</v>
      </c>
      <c r="B428">
        <v>152.57609824286567</v>
      </c>
      <c r="C428">
        <v>167.63043136596679</v>
      </c>
      <c r="D428">
        <v>768.95114217122386</v>
      </c>
      <c r="E428">
        <v>167.57459019978842</v>
      </c>
      <c r="F428">
        <v>41.722902030944823</v>
      </c>
      <c r="G428">
        <v>42.320361192491319</v>
      </c>
      <c r="H428">
        <v>122.73059157477481</v>
      </c>
      <c r="I428">
        <v>112.32927691141764</v>
      </c>
      <c r="J428">
        <v>191.11841632419163</v>
      </c>
      <c r="K428">
        <v>201.47515899658208</v>
      </c>
      <c r="L428">
        <v>93.187251408894852</v>
      </c>
    </row>
    <row r="429" spans="1:12" x14ac:dyDescent="0.25">
      <c r="A429">
        <v>44.96573966979981</v>
      </c>
      <c r="B429">
        <v>160.16171401977539</v>
      </c>
      <c r="C429">
        <v>176.64364354451499</v>
      </c>
      <c r="D429">
        <v>770.11249091254331</v>
      </c>
      <c r="E429">
        <v>177.98623872545031</v>
      </c>
      <c r="F429">
        <v>43.629331054687498</v>
      </c>
      <c r="G429">
        <v>44.463865415785051</v>
      </c>
      <c r="H429">
        <v>130.30353724161785</v>
      </c>
      <c r="I429">
        <v>118.29899635314941</v>
      </c>
      <c r="J429">
        <v>200.92070607503254</v>
      </c>
      <c r="K429">
        <v>212.99049643622496</v>
      </c>
      <c r="L429">
        <v>99.131553141276044</v>
      </c>
    </row>
    <row r="430" spans="1:12" x14ac:dyDescent="0.25">
      <c r="A430">
        <v>46.964331817626956</v>
      </c>
      <c r="B430">
        <v>167.72641716851129</v>
      </c>
      <c r="C430">
        <v>184.48920444064669</v>
      </c>
      <c r="D430">
        <v>768.54080322265622</v>
      </c>
      <c r="E430">
        <v>186.63265382554795</v>
      </c>
      <c r="F430">
        <v>45.501634241739914</v>
      </c>
      <c r="G430">
        <v>46.597962866889105</v>
      </c>
      <c r="H430">
        <v>136.48032597859697</v>
      </c>
      <c r="I430">
        <v>125.10345594618056</v>
      </c>
      <c r="J430">
        <v>210.25571580674912</v>
      </c>
      <c r="K430">
        <v>224.74981182522245</v>
      </c>
      <c r="L430">
        <v>105.7062343258328</v>
      </c>
    </row>
    <row r="431" spans="1:12" x14ac:dyDescent="0.25">
      <c r="A431">
        <v>48.793604028489852</v>
      </c>
      <c r="B431">
        <v>174.11014992607966</v>
      </c>
      <c r="C431">
        <v>192.69701904296875</v>
      </c>
      <c r="D431">
        <v>767.64627563476574</v>
      </c>
      <c r="E431">
        <v>193.82253473917643</v>
      </c>
      <c r="F431">
        <v>47.263133214314777</v>
      </c>
      <c r="G431">
        <v>48.251310361226402</v>
      </c>
      <c r="H431">
        <v>141.72857243855796</v>
      </c>
      <c r="I431">
        <v>127.89664192199706</v>
      </c>
      <c r="J431">
        <v>218.74112850613062</v>
      </c>
      <c r="K431">
        <v>234.64638897365992</v>
      </c>
      <c r="L431">
        <v>123.17840902540419</v>
      </c>
    </row>
    <row r="432" spans="1:12" x14ac:dyDescent="0.25">
      <c r="A432">
        <v>49.418325920104976</v>
      </c>
      <c r="B432">
        <v>180.24318115234374</v>
      </c>
      <c r="C432">
        <v>199.12992543538411</v>
      </c>
      <c r="D432">
        <v>771.46721720377593</v>
      </c>
      <c r="E432">
        <v>199.94382049560548</v>
      </c>
      <c r="F432">
        <v>48.551021881103509</v>
      </c>
      <c r="G432">
        <v>49.915456593831379</v>
      </c>
      <c r="H432">
        <v>144.86180114746094</v>
      </c>
      <c r="I432">
        <v>129.43073781331381</v>
      </c>
      <c r="J432">
        <v>224.9478247918023</v>
      </c>
      <c r="K432">
        <v>243.8404592556424</v>
      </c>
      <c r="L432">
        <v>128.60865114000109</v>
      </c>
    </row>
    <row r="433" spans="1:12" x14ac:dyDescent="0.25">
      <c r="A433">
        <v>50.270280079311789</v>
      </c>
      <c r="B433">
        <v>183.07400785658095</v>
      </c>
      <c r="C433">
        <v>201.54934597439237</v>
      </c>
      <c r="D433">
        <v>771.3685302734375</v>
      </c>
      <c r="E433">
        <v>202.08932094997829</v>
      </c>
      <c r="F433">
        <v>49.258058912489147</v>
      </c>
      <c r="G433">
        <v>50.457320972018771</v>
      </c>
      <c r="H433">
        <v>148.8378151957194</v>
      </c>
      <c r="I433">
        <v>129.01291271633573</v>
      </c>
      <c r="J433">
        <v>227.14028661092121</v>
      </c>
      <c r="K433">
        <v>250.73584243774411</v>
      </c>
      <c r="L433">
        <v>142.45361339992948</v>
      </c>
    </row>
    <row r="434" spans="1:12" x14ac:dyDescent="0.25">
      <c r="A434">
        <v>50.263097063700364</v>
      </c>
      <c r="B434">
        <v>187.80713838365344</v>
      </c>
      <c r="C434">
        <v>203.2276889207628</v>
      </c>
      <c r="D434">
        <v>772.12132398817278</v>
      </c>
      <c r="E434">
        <v>206.89617533365885</v>
      </c>
      <c r="F434">
        <v>50.273157958984378</v>
      </c>
      <c r="G434">
        <v>51.545201975504554</v>
      </c>
      <c r="H434">
        <v>152.45165523952909</v>
      </c>
      <c r="I434">
        <v>129.46181996663412</v>
      </c>
      <c r="J434">
        <v>231.25113091362846</v>
      </c>
      <c r="K434">
        <v>255.64659766303166</v>
      </c>
      <c r="L434">
        <v>142.9864517211914</v>
      </c>
    </row>
    <row r="435" spans="1:12" x14ac:dyDescent="0.25">
      <c r="A435">
        <v>50.665554847717289</v>
      </c>
      <c r="B435">
        <v>189.92621441311306</v>
      </c>
      <c r="C435">
        <v>203.56095035129124</v>
      </c>
      <c r="D435">
        <v>772.16892245822487</v>
      </c>
      <c r="E435">
        <v>208.4417352294922</v>
      </c>
      <c r="F435">
        <v>50.592496490478517</v>
      </c>
      <c r="G435">
        <v>51.412885411580405</v>
      </c>
      <c r="H435">
        <v>154.01468980577258</v>
      </c>
      <c r="I435">
        <v>129.09514236450195</v>
      </c>
      <c r="J435">
        <v>231.50623238457575</v>
      </c>
      <c r="K435">
        <v>257.94594906277126</v>
      </c>
      <c r="L435">
        <v>144.0371863471137</v>
      </c>
    </row>
    <row r="436" spans="1:12" x14ac:dyDescent="0.25">
      <c r="A436">
        <v>50.665209342108831</v>
      </c>
      <c r="B436">
        <v>190.41510009765625</v>
      </c>
      <c r="C436">
        <v>203.85775975545246</v>
      </c>
      <c r="D436">
        <v>774.32725531684025</v>
      </c>
      <c r="E436">
        <v>208.62726330227321</v>
      </c>
      <c r="F436">
        <v>49.85471584320068</v>
      </c>
      <c r="G436">
        <v>51.857253871493867</v>
      </c>
      <c r="H436">
        <v>155.40181710137261</v>
      </c>
      <c r="I436">
        <v>129.25800348917645</v>
      </c>
      <c r="J436">
        <v>231.55049360487192</v>
      </c>
      <c r="K436">
        <v>259.84111026340065</v>
      </c>
      <c r="L436">
        <v>144.73400251600478</v>
      </c>
    </row>
    <row r="437" spans="1:12" x14ac:dyDescent="0.25">
      <c r="A437">
        <v>50.872106552124031</v>
      </c>
      <c r="B437">
        <v>192.47178109063043</v>
      </c>
      <c r="C437">
        <v>203.7678793334961</v>
      </c>
      <c r="D437">
        <v>776.3897454155815</v>
      </c>
      <c r="E437">
        <v>207.78641642252603</v>
      </c>
      <c r="F437">
        <v>50.517811253865567</v>
      </c>
      <c r="G437">
        <v>51.358328552246093</v>
      </c>
      <c r="H437">
        <v>155.89718933105473</v>
      </c>
      <c r="I437">
        <v>129.63762512207032</v>
      </c>
      <c r="J437">
        <v>231.81165281507705</v>
      </c>
      <c r="K437">
        <v>260.00376678466796</v>
      </c>
      <c r="L437">
        <v>178.91381547715929</v>
      </c>
    </row>
    <row r="438" spans="1:12" x14ac:dyDescent="0.25">
      <c r="A438">
        <v>50.872040197584376</v>
      </c>
      <c r="B438">
        <v>193.7387536960178</v>
      </c>
      <c r="C438">
        <v>203.48559848361546</v>
      </c>
      <c r="D438">
        <v>787.02362474229608</v>
      </c>
      <c r="E438">
        <v>205.2950419108073</v>
      </c>
      <c r="F438">
        <v>50.494857457478837</v>
      </c>
      <c r="G438">
        <v>51.432172698974611</v>
      </c>
      <c r="H438">
        <v>157.28980773925781</v>
      </c>
      <c r="I438">
        <v>129.74666849772134</v>
      </c>
      <c r="J438">
        <v>231.2428205532498</v>
      </c>
      <c r="K438">
        <v>259.09633378770616</v>
      </c>
      <c r="L438">
        <v>229.61144722832574</v>
      </c>
    </row>
    <row r="439" spans="1:12" x14ac:dyDescent="0.25">
      <c r="A439">
        <v>50.806607822842068</v>
      </c>
      <c r="B439">
        <v>192.98111168755426</v>
      </c>
      <c r="C439">
        <v>202.75876753065322</v>
      </c>
      <c r="D439">
        <v>788.75298441569009</v>
      </c>
      <c r="E439">
        <v>207.72054616292317</v>
      </c>
      <c r="F439">
        <v>51.012097218831371</v>
      </c>
      <c r="G439">
        <v>50.73759730021159</v>
      </c>
      <c r="H439">
        <v>158.32366748385959</v>
      </c>
      <c r="I439">
        <v>129.64850616455078</v>
      </c>
      <c r="J439">
        <v>229.57962302313913</v>
      </c>
      <c r="K439">
        <v>255.430006052653</v>
      </c>
      <c r="L439">
        <v>229.99578111436631</v>
      </c>
    </row>
    <row r="440" spans="1:12" x14ac:dyDescent="0.25">
      <c r="A440">
        <v>50.804018283420142</v>
      </c>
      <c r="B440">
        <v>188.83777904934354</v>
      </c>
      <c r="C440">
        <v>200.07234373304578</v>
      </c>
      <c r="D440">
        <v>788.36587707519527</v>
      </c>
      <c r="E440">
        <v>207.10274719238282</v>
      </c>
      <c r="F440">
        <v>49.897242177327485</v>
      </c>
      <c r="G440">
        <v>50.655207316080727</v>
      </c>
      <c r="H440">
        <v>156.50584377712673</v>
      </c>
      <c r="I440">
        <v>129.86440531412759</v>
      </c>
      <c r="J440">
        <v>228.00163775973849</v>
      </c>
      <c r="K440">
        <v>252.52703860812716</v>
      </c>
      <c r="L440">
        <v>228.1101525200738</v>
      </c>
    </row>
    <row r="441" spans="1:12" x14ac:dyDescent="0.25">
      <c r="A441">
        <v>50.426784625583231</v>
      </c>
      <c r="B441">
        <v>186.07701850043404</v>
      </c>
      <c r="C441">
        <v>201.63527153862847</v>
      </c>
      <c r="D441">
        <v>786.61237080891931</v>
      </c>
      <c r="E441">
        <v>199.55979156494141</v>
      </c>
      <c r="F441">
        <v>48.642400232950841</v>
      </c>
      <c r="G441">
        <v>50.272022247314453</v>
      </c>
      <c r="H441">
        <v>155.40428115844725</v>
      </c>
      <c r="I441">
        <v>128.71072082519532</v>
      </c>
      <c r="J441">
        <v>223.82550399780271</v>
      </c>
      <c r="K441">
        <v>247.02159996880422</v>
      </c>
      <c r="L441">
        <v>224.65200949774848</v>
      </c>
    </row>
    <row r="442" spans="1:12" x14ac:dyDescent="0.25">
      <c r="A442">
        <v>50.396621487935363</v>
      </c>
      <c r="B442">
        <v>184.4777689107259</v>
      </c>
      <c r="C442">
        <v>199.48842802259657</v>
      </c>
      <c r="D442">
        <v>788.61191134982641</v>
      </c>
      <c r="E442">
        <v>195.77722468058269</v>
      </c>
      <c r="F442">
        <v>48.342462637159549</v>
      </c>
      <c r="G442">
        <v>49.045235655042859</v>
      </c>
      <c r="H442">
        <v>148.47065117730034</v>
      </c>
      <c r="I442">
        <v>128.71852467854816</v>
      </c>
      <c r="J442">
        <v>217.97018263075083</v>
      </c>
      <c r="K442">
        <v>240.28822440253367</v>
      </c>
      <c r="L442">
        <v>219.62041592068141</v>
      </c>
    </row>
    <row r="443" spans="1:12" x14ac:dyDescent="0.25">
      <c r="A443">
        <v>49.77575416564941</v>
      </c>
      <c r="B443">
        <v>177.1121592034234</v>
      </c>
      <c r="C443">
        <v>195.04298233032227</v>
      </c>
      <c r="D443">
        <v>788.42243279351123</v>
      </c>
      <c r="E443">
        <v>188.12434714423284</v>
      </c>
      <c r="F443">
        <v>46.888139241536457</v>
      </c>
      <c r="G443">
        <v>47.503103027343748</v>
      </c>
      <c r="H443">
        <v>143.68289301554364</v>
      </c>
      <c r="I443">
        <v>128.22125816345215</v>
      </c>
      <c r="J443">
        <v>210.76309265136717</v>
      </c>
      <c r="K443">
        <v>231.32126663208007</v>
      </c>
      <c r="L443">
        <v>212.17289055718317</v>
      </c>
    </row>
    <row r="444" spans="1:12" x14ac:dyDescent="0.25">
      <c r="A444">
        <v>48.697385228474928</v>
      </c>
      <c r="B444">
        <v>170.8285989718967</v>
      </c>
      <c r="C444">
        <v>184.34123123168945</v>
      </c>
      <c r="D444">
        <v>790.88658467610685</v>
      </c>
      <c r="E444">
        <v>182.47417500813802</v>
      </c>
      <c r="F444">
        <v>45.291078186035158</v>
      </c>
      <c r="G444">
        <v>46.142123972574872</v>
      </c>
      <c r="H444">
        <v>143.427001953125</v>
      </c>
      <c r="I444">
        <v>124.29653294881184</v>
      </c>
      <c r="J444">
        <v>208.58574557834203</v>
      </c>
      <c r="K444">
        <v>221.78448957655166</v>
      </c>
      <c r="L444">
        <v>202.45988837348091</v>
      </c>
    </row>
    <row r="445" spans="1:12" x14ac:dyDescent="0.25">
      <c r="A445">
        <v>47.127120268079977</v>
      </c>
      <c r="B445">
        <v>165.67482889811197</v>
      </c>
      <c r="C445">
        <v>178.46989117092556</v>
      </c>
      <c r="D445">
        <v>788.99919182671442</v>
      </c>
      <c r="E445">
        <v>176.36210159301757</v>
      </c>
      <c r="F445">
        <v>43.18321476830377</v>
      </c>
      <c r="G445">
        <v>44.211262664794923</v>
      </c>
      <c r="H445">
        <v>133.54850223117407</v>
      </c>
      <c r="I445">
        <v>120.61856384277344</v>
      </c>
      <c r="J445">
        <v>201.10784667968753</v>
      </c>
      <c r="K445">
        <v>209.53280493842229</v>
      </c>
      <c r="L445">
        <v>191.02517030504015</v>
      </c>
    </row>
    <row r="446" spans="1:12" x14ac:dyDescent="0.25">
      <c r="A446">
        <v>45.497499135335275</v>
      </c>
      <c r="B446">
        <v>159.31725887722439</v>
      </c>
      <c r="C446">
        <v>172.07378402709961</v>
      </c>
      <c r="D446">
        <v>788.73405090332028</v>
      </c>
      <c r="E446">
        <v>166.06322879367406</v>
      </c>
      <c r="F446">
        <v>40.798909178839793</v>
      </c>
      <c r="G446">
        <v>41.990907037523058</v>
      </c>
      <c r="H446">
        <v>126.28253805372449</v>
      </c>
      <c r="I446">
        <v>113.66888771904839</v>
      </c>
      <c r="J446">
        <v>187.3835578918457</v>
      </c>
      <c r="K446">
        <v>198.65383677164715</v>
      </c>
      <c r="L446">
        <v>179.25288230048287</v>
      </c>
    </row>
    <row r="447" spans="1:12" x14ac:dyDescent="0.25">
      <c r="A447">
        <v>42.395186466640887</v>
      </c>
      <c r="B447">
        <v>149.52322447035047</v>
      </c>
      <c r="C447">
        <v>161.32397961086696</v>
      </c>
      <c r="D447">
        <v>786.31246948242199</v>
      </c>
      <c r="E447">
        <v>156.77439120822481</v>
      </c>
      <c r="F447">
        <v>38.628967899746364</v>
      </c>
      <c r="G447">
        <v>39.382325452168786</v>
      </c>
      <c r="H447">
        <v>124.00942579481337</v>
      </c>
      <c r="I447">
        <v>107.53202362060547</v>
      </c>
      <c r="J447">
        <v>176.89764094034825</v>
      </c>
      <c r="K447">
        <v>183.47538314819334</v>
      </c>
      <c r="L447">
        <v>167.41437793307836</v>
      </c>
    </row>
    <row r="448" spans="1:12" x14ac:dyDescent="0.25">
      <c r="A448">
        <v>39.354237297905826</v>
      </c>
      <c r="B448">
        <v>138.59493594699435</v>
      </c>
      <c r="C448">
        <v>149.77305738661025</v>
      </c>
      <c r="D448">
        <v>785.04782809787332</v>
      </c>
      <c r="E448">
        <v>146.19105438232421</v>
      </c>
      <c r="F448">
        <v>36.065757904052731</v>
      </c>
      <c r="G448">
        <v>36.966293741861982</v>
      </c>
      <c r="H448">
        <v>112.0663744099935</v>
      </c>
      <c r="I448">
        <v>99.935850931803387</v>
      </c>
      <c r="J448">
        <v>164.24969290839306</v>
      </c>
      <c r="K448">
        <v>167.44923277113173</v>
      </c>
      <c r="L448">
        <v>154.69358995225696</v>
      </c>
    </row>
    <row r="449" spans="1:12" x14ac:dyDescent="0.25">
      <c r="A449">
        <v>36.205208494398327</v>
      </c>
      <c r="B449">
        <v>129.08378133985732</v>
      </c>
      <c r="C449">
        <v>137.26976181030273</v>
      </c>
      <c r="D449">
        <v>786.17263407389316</v>
      </c>
      <c r="E449">
        <v>136.05117889404298</v>
      </c>
      <c r="F449">
        <v>33.402788734436029</v>
      </c>
      <c r="G449">
        <v>34.454954198201499</v>
      </c>
      <c r="H449">
        <v>100.74753851996527</v>
      </c>
      <c r="I449">
        <v>93.568428802490246</v>
      </c>
      <c r="J449">
        <v>151.40555436876087</v>
      </c>
      <c r="K449">
        <v>154.68853152804903</v>
      </c>
      <c r="L449">
        <v>139.75954835679795</v>
      </c>
    </row>
    <row r="450" spans="1:12" x14ac:dyDescent="0.25">
      <c r="A450">
        <v>31.439108727773029</v>
      </c>
      <c r="B450">
        <v>116.01322742886013</v>
      </c>
      <c r="C450">
        <v>124.85719000922309</v>
      </c>
      <c r="D450">
        <v>790.12717135959213</v>
      </c>
      <c r="E450">
        <v>121.26875584920248</v>
      </c>
      <c r="F450">
        <v>29.807199872334795</v>
      </c>
      <c r="G450">
        <v>30.618463783264161</v>
      </c>
      <c r="H450">
        <v>92.330351977878138</v>
      </c>
      <c r="I450">
        <v>80.694987640380873</v>
      </c>
      <c r="J450">
        <v>138.11605641682942</v>
      </c>
      <c r="K450">
        <v>137.8523423597548</v>
      </c>
      <c r="L450">
        <v>123.16427769131131</v>
      </c>
    </row>
    <row r="451" spans="1:12" x14ac:dyDescent="0.25">
      <c r="A451">
        <v>28.563495137956412</v>
      </c>
      <c r="B451">
        <v>100.20515999688043</v>
      </c>
      <c r="C451">
        <v>108.93037753634982</v>
      </c>
      <c r="D451">
        <v>787.29789259168831</v>
      </c>
      <c r="E451">
        <v>107.1329412926568</v>
      </c>
      <c r="F451">
        <v>27.185819519890678</v>
      </c>
      <c r="G451">
        <v>27.338542031182183</v>
      </c>
      <c r="H451">
        <v>80.972068023681629</v>
      </c>
      <c r="I451">
        <v>74.973036905924474</v>
      </c>
      <c r="J451">
        <v>121.70108458624946</v>
      </c>
      <c r="K451">
        <v>121.00415614657932</v>
      </c>
      <c r="L451">
        <v>106.26283874511719</v>
      </c>
    </row>
    <row r="452" spans="1:12" x14ac:dyDescent="0.25">
      <c r="A452">
        <v>22.505034571753608</v>
      </c>
      <c r="B452">
        <v>85.574364878336596</v>
      </c>
      <c r="C452">
        <v>93.348775694105356</v>
      </c>
      <c r="D452">
        <v>790.12979471842448</v>
      </c>
      <c r="E452">
        <v>89.59202794392904</v>
      </c>
      <c r="F452">
        <v>23.213366165161137</v>
      </c>
      <c r="G452">
        <v>23.851781031290692</v>
      </c>
      <c r="H452">
        <v>77.878799438476562</v>
      </c>
      <c r="I452">
        <v>62.536651424831817</v>
      </c>
      <c r="J452">
        <v>102.47334993150498</v>
      </c>
      <c r="K452">
        <v>99.161832309299044</v>
      </c>
      <c r="L452">
        <v>88.231132253011069</v>
      </c>
    </row>
    <row r="453" spans="1:12" x14ac:dyDescent="0.25">
      <c r="A453">
        <v>18.642138543658785</v>
      </c>
      <c r="B453">
        <v>69.125097287495933</v>
      </c>
      <c r="C453">
        <v>76.930015716552731</v>
      </c>
      <c r="D453">
        <v>787.44924587673609</v>
      </c>
      <c r="E453">
        <v>72.728767242431644</v>
      </c>
      <c r="F453">
        <v>19.324691238403322</v>
      </c>
      <c r="G453">
        <v>19.579014663696288</v>
      </c>
      <c r="H453">
        <v>59.427332602606874</v>
      </c>
      <c r="I453">
        <v>50.512867164611812</v>
      </c>
      <c r="J453">
        <v>83.427061801486559</v>
      </c>
      <c r="K453">
        <v>78.086572257147893</v>
      </c>
      <c r="L453">
        <v>70.833379915025503</v>
      </c>
    </row>
    <row r="454" spans="1:12" x14ac:dyDescent="0.25">
      <c r="A454">
        <v>13.562229958640204</v>
      </c>
      <c r="B454">
        <v>53.651844762166341</v>
      </c>
      <c r="C454">
        <v>59.291545681423614</v>
      </c>
      <c r="D454">
        <v>789.07991299099388</v>
      </c>
      <c r="E454">
        <v>56.927509282430016</v>
      </c>
      <c r="F454">
        <v>14.503983497619629</v>
      </c>
      <c r="G454">
        <v>15.409180660247802</v>
      </c>
      <c r="H454">
        <v>46.488573375278058</v>
      </c>
      <c r="I454">
        <v>39.010738690694176</v>
      </c>
      <c r="J454">
        <v>58.504833522372778</v>
      </c>
      <c r="K454">
        <v>57.682189479404009</v>
      </c>
      <c r="L454">
        <v>53.92998975118001</v>
      </c>
    </row>
    <row r="455" spans="1:12" x14ac:dyDescent="0.25">
      <c r="A455">
        <v>9.6540425883399124</v>
      </c>
      <c r="B455">
        <v>34.436791203816732</v>
      </c>
      <c r="C455">
        <v>43.03920915815565</v>
      </c>
      <c r="D455">
        <v>787.84134331597227</v>
      </c>
      <c r="E455">
        <v>42.400401026407877</v>
      </c>
      <c r="F455">
        <v>10.270928719838459</v>
      </c>
      <c r="G455">
        <v>10.759170207977295</v>
      </c>
      <c r="H455">
        <v>33.700257241990833</v>
      </c>
      <c r="I455">
        <v>30.708804321289062</v>
      </c>
      <c r="J455">
        <v>41.169277988009981</v>
      </c>
      <c r="K455">
        <v>38.204693255954339</v>
      </c>
      <c r="L455">
        <v>38.296392006344263</v>
      </c>
    </row>
    <row r="456" spans="1:12" x14ac:dyDescent="0.25">
      <c r="A456">
        <v>6.2501864682303561</v>
      </c>
      <c r="B456">
        <v>18.426748017205131</v>
      </c>
      <c r="C456">
        <v>26.441362864176433</v>
      </c>
      <c r="D456">
        <v>790.51834350585932</v>
      </c>
      <c r="E456">
        <v>25.991606127421061</v>
      </c>
      <c r="F456">
        <v>6.3811065038045252</v>
      </c>
      <c r="G456">
        <v>6.8657100804646811</v>
      </c>
      <c r="H456">
        <v>22.668926137288413</v>
      </c>
      <c r="I456">
        <v>18.978662700653079</v>
      </c>
      <c r="J456">
        <v>25.688838973575166</v>
      </c>
      <c r="K456">
        <v>22.285975536770295</v>
      </c>
      <c r="L456">
        <v>26.345225614971586</v>
      </c>
    </row>
    <row r="457" spans="1:12" x14ac:dyDescent="0.25">
      <c r="A457">
        <v>4.0349123435550274</v>
      </c>
      <c r="B457">
        <v>10.045626084009806</v>
      </c>
      <c r="C457">
        <v>12.40652472284105</v>
      </c>
      <c r="D457">
        <v>792.07572068956165</v>
      </c>
      <c r="E457">
        <v>12.280688203175863</v>
      </c>
      <c r="F457">
        <v>3.5059986972808836</v>
      </c>
      <c r="G457">
        <v>3.7166733455657961</v>
      </c>
      <c r="H457">
        <v>20.395198822021484</v>
      </c>
      <c r="I457">
        <v>9.8507950067520138</v>
      </c>
      <c r="J457">
        <v>13.576631985770332</v>
      </c>
      <c r="K457">
        <v>11.00256374253167</v>
      </c>
      <c r="L457">
        <v>10.799575408299765</v>
      </c>
    </row>
    <row r="458" spans="1:12" x14ac:dyDescent="0.25">
      <c r="A458">
        <v>2.1206042208274209</v>
      </c>
      <c r="B458">
        <v>5.0182482632001237</v>
      </c>
      <c r="C458">
        <v>4.1925998232099744</v>
      </c>
      <c r="D458">
        <v>791.66031575520833</v>
      </c>
      <c r="E458">
        <v>5.3449836712413363</v>
      </c>
      <c r="F458">
        <v>1.5075484426154029</v>
      </c>
      <c r="G458">
        <v>1.5356679703129663</v>
      </c>
      <c r="H458">
        <v>4.4626224398612981</v>
      </c>
      <c r="I458">
        <v>3.7301997502644855</v>
      </c>
      <c r="J458">
        <v>3.6433091862996418</v>
      </c>
      <c r="K458">
        <v>3.7970326333575777</v>
      </c>
      <c r="L458">
        <v>3.7369905054569243</v>
      </c>
    </row>
    <row r="459" spans="1:12" x14ac:dyDescent="0.25">
      <c r="A459">
        <v>0.78188778287006733</v>
      </c>
      <c r="B459">
        <v>1.1770092370775012</v>
      </c>
      <c r="C459">
        <v>0.47274779901839792</v>
      </c>
      <c r="D459">
        <v>785.17582478841143</v>
      </c>
      <c r="E459">
        <v>1.0830913305282592</v>
      </c>
      <c r="F459">
        <v>0.35471999871234094</v>
      </c>
      <c r="G459">
        <v>0.3386646603544553</v>
      </c>
      <c r="H459">
        <v>0.78208823302553765</v>
      </c>
      <c r="I459">
        <v>1.1178927332162856</v>
      </c>
      <c r="J459">
        <v>0.53756499323579998</v>
      </c>
      <c r="K459">
        <v>0.16462003573775286</v>
      </c>
      <c r="L459">
        <v>0.4443337852704442</v>
      </c>
    </row>
    <row r="460" spans="1:12" x14ac:dyDescent="0.25">
      <c r="A460">
        <v>0.16493423962344722</v>
      </c>
      <c r="B460">
        <v>0.28018456866343816</v>
      </c>
      <c r="C460">
        <v>-0.1239822258717484</v>
      </c>
      <c r="D460">
        <v>781.30066697862412</v>
      </c>
      <c r="E460">
        <v>-0.29445933967828752</v>
      </c>
      <c r="F460">
        <v>-6.7064000194271403E-2</v>
      </c>
      <c r="G460">
        <v>-5.3104665453235306E-2</v>
      </c>
      <c r="H460">
        <v>-8.5822881518138772E-2</v>
      </c>
      <c r="I460">
        <v>-0.28654093220829963</v>
      </c>
      <c r="J460">
        <v>-9.6133332782321501E-2</v>
      </c>
      <c r="K460">
        <v>-0.59586974435382423</v>
      </c>
      <c r="L460">
        <v>-4.6046948388943243E-2</v>
      </c>
    </row>
    <row r="461" spans="1:12" x14ac:dyDescent="0.25">
      <c r="A461">
        <v>-0.11276428441206614</v>
      </c>
      <c r="B461">
        <v>-1.8246751572522851E-2</v>
      </c>
      <c r="C461">
        <v>-0.13173667063315708</v>
      </c>
      <c r="D461">
        <v>781.35689622667098</v>
      </c>
      <c r="E461">
        <v>-0.23078599979480108</v>
      </c>
      <c r="F461">
        <v>-7.943133304516474E-2</v>
      </c>
      <c r="G461">
        <v>-6.5718000158667564E-2</v>
      </c>
      <c r="H461">
        <v>-0.30506876111030579</v>
      </c>
      <c r="I461">
        <v>-0.20419479086995124</v>
      </c>
      <c r="J461">
        <v>-6.4758333232667706E-2</v>
      </c>
      <c r="K461">
        <v>-0.43544880565669808</v>
      </c>
      <c r="L461">
        <v>-2.7858390904859535E-2</v>
      </c>
    </row>
    <row r="462" spans="1:12" x14ac:dyDescent="0.25">
      <c r="A462">
        <v>-0.1128986803856161</v>
      </c>
      <c r="B462">
        <v>-8.2567578380306567E-2</v>
      </c>
      <c r="C462">
        <v>-0.13660556084579892</v>
      </c>
      <c r="D462">
        <v>783.26668497721357</v>
      </c>
      <c r="E462">
        <v>-0.23939144613014327</v>
      </c>
      <c r="F462">
        <v>-6.9649667450123354E-2</v>
      </c>
      <c r="G462">
        <v>-5.1857556104660037E-2</v>
      </c>
      <c r="H462">
        <v>4.586098820798927E-2</v>
      </c>
      <c r="I462">
        <v>-0.21197040850917498</v>
      </c>
      <c r="J462">
        <v>0</v>
      </c>
      <c r="K462">
        <v>-0.45012328028678888</v>
      </c>
      <c r="L462">
        <v>-4.2992245468000574E-2</v>
      </c>
    </row>
    <row r="463" spans="1:12" x14ac:dyDescent="0.25">
      <c r="A463">
        <v>-8.9767638337281019E-2</v>
      </c>
      <c r="B463">
        <v>-8.0214339130454587E-2</v>
      </c>
      <c r="C463">
        <v>-0.13040111526846887</v>
      </c>
      <c r="D463">
        <v>781.13096116807719</v>
      </c>
      <c r="E463">
        <v>-0.22664533396561939</v>
      </c>
      <c r="F463">
        <v>-6.7330000003178916E-2</v>
      </c>
      <c r="G463">
        <v>-5.2007998625437417E-2</v>
      </c>
      <c r="H463">
        <v>0.12479867497872976</v>
      </c>
      <c r="I463">
        <v>-0.20810294225811957</v>
      </c>
      <c r="J463">
        <v>-7.6080000400543218E-2</v>
      </c>
      <c r="K463">
        <v>-0.43942914919720749</v>
      </c>
      <c r="L463">
        <v>-5.2823858542574778E-2</v>
      </c>
    </row>
    <row r="464" spans="1:12" x14ac:dyDescent="0.25">
      <c r="A464">
        <v>-8.9705808816684635E-2</v>
      </c>
      <c r="B464">
        <v>-7.8477194640371534E-2</v>
      </c>
      <c r="C464">
        <v>-0.12611444806887043</v>
      </c>
      <c r="D464">
        <v>779.49663519965281</v>
      </c>
      <c r="E464">
        <v>-0.2220066715280215</v>
      </c>
      <c r="F464">
        <v>-6.7442665646473568E-2</v>
      </c>
      <c r="G464">
        <v>-4.7768665850162505E-2</v>
      </c>
      <c r="H464">
        <v>-7.239097095612021E-2</v>
      </c>
      <c r="I464">
        <v>-0.20220498114824292</v>
      </c>
      <c r="J464">
        <v>-8.6802777979109028E-2</v>
      </c>
      <c r="K464">
        <v>-0.43231811235348383</v>
      </c>
      <c r="L464">
        <v>-2.9621562087494467E-2</v>
      </c>
    </row>
    <row r="465" spans="1:12" x14ac:dyDescent="0.25">
      <c r="A465">
        <v>-8.5211581902371519E-2</v>
      </c>
      <c r="B465">
        <v>-7.8368939012289043E-2</v>
      </c>
      <c r="C465">
        <v>-0.126970003950927</v>
      </c>
      <c r="D465">
        <v>781.16160746256514</v>
      </c>
      <c r="E465">
        <v>-0.23137934297323226</v>
      </c>
      <c r="F465">
        <v>-6.748866592844327E-2</v>
      </c>
      <c r="G465">
        <v>-4.9644666413466133E-2</v>
      </c>
      <c r="H465">
        <v>-0.17804039965487187</v>
      </c>
      <c r="I465">
        <v>-0.1996699832379818</v>
      </c>
      <c r="J465">
        <v>-9.0324445565541589E-2</v>
      </c>
      <c r="K465">
        <v>-0.43526513593064414</v>
      </c>
      <c r="L465">
        <v>-3.0017061945788251E-2</v>
      </c>
    </row>
    <row r="466" spans="1:12" x14ac:dyDescent="0.25">
      <c r="A466">
        <v>-8.5132975205779074E-2</v>
      </c>
      <c r="B466">
        <v>-7.9430106820331678E-2</v>
      </c>
      <c r="C466">
        <v>-0.12611667204234336</v>
      </c>
      <c r="D466">
        <v>782.46993313259543</v>
      </c>
      <c r="E466">
        <v>-0.21779778109656439</v>
      </c>
      <c r="F466">
        <v>-6.6280554276373652E-2</v>
      </c>
      <c r="G466">
        <v>-4.8075666005412736E-2</v>
      </c>
      <c r="H466">
        <v>0.12844587151995962</v>
      </c>
      <c r="I466">
        <v>-0.20211580817898114</v>
      </c>
      <c r="J466">
        <v>0</v>
      </c>
      <c r="K466">
        <v>-0.43190857748190559</v>
      </c>
      <c r="L466">
        <v>-3.2010864085572799E-2</v>
      </c>
    </row>
    <row r="467" spans="1:12" x14ac:dyDescent="0.25">
      <c r="A467">
        <v>-8.3806670415732615E-2</v>
      </c>
      <c r="B467">
        <v>-7.2815863961974786E-2</v>
      </c>
      <c r="C467">
        <v>-0.12138778215481175</v>
      </c>
      <c r="D467">
        <v>779.45950480143222</v>
      </c>
      <c r="E467">
        <v>-0.20967399636904399</v>
      </c>
      <c r="F467">
        <v>-6.3821998884280529E-2</v>
      </c>
      <c r="G467">
        <v>-4.7025999079147972E-2</v>
      </c>
      <c r="H467">
        <v>0.12001017675010696</v>
      </c>
      <c r="I467">
        <v>-0.1961431451141834</v>
      </c>
      <c r="J467">
        <v>-1.9436666650904551E-2</v>
      </c>
      <c r="K467">
        <v>-0.42047400097052262</v>
      </c>
      <c r="L467">
        <v>-2.5197814192344795E-2</v>
      </c>
    </row>
    <row r="468" spans="1:12" x14ac:dyDescent="0.25">
      <c r="A468">
        <v>-8.3767413414186892E-2</v>
      </c>
      <c r="B468">
        <v>-7.1536236256361005E-2</v>
      </c>
      <c r="C468">
        <v>-0.11400889242688815</v>
      </c>
      <c r="D468">
        <v>777.38643188476567</v>
      </c>
      <c r="E468">
        <v>-0.20159733454386394</v>
      </c>
      <c r="F468">
        <v>-6.1589334408442178E-2</v>
      </c>
      <c r="G468">
        <v>-4.5947999805212018E-2</v>
      </c>
      <c r="H468">
        <v>0.14978322024974561</v>
      </c>
      <c r="I468">
        <v>-0.19157029514511428</v>
      </c>
      <c r="J468">
        <v>0</v>
      </c>
      <c r="K468">
        <v>-0.39743033872710332</v>
      </c>
      <c r="L468">
        <v>2.1510638699530519E-2</v>
      </c>
    </row>
    <row r="469" spans="1:12" x14ac:dyDescent="0.25">
      <c r="A469">
        <v>-7.9965030352274591E-2</v>
      </c>
      <c r="B469">
        <v>-6.8420330989691941E-2</v>
      </c>
      <c r="C469">
        <v>-0.11496222684780756</v>
      </c>
      <c r="D469">
        <v>777.44759440104167</v>
      </c>
      <c r="E469">
        <v>-0.20709200461705526</v>
      </c>
      <c r="F469">
        <v>-6.1000667065382007E-2</v>
      </c>
      <c r="G469">
        <v>-4.5970000053445495E-2</v>
      </c>
      <c r="H469">
        <v>0.13172090737770004</v>
      </c>
      <c r="I469">
        <v>-0.18417053328620062</v>
      </c>
      <c r="J469">
        <v>-3.664555499951045E-2</v>
      </c>
      <c r="K469">
        <v>-0.39509446336163412</v>
      </c>
      <c r="L469">
        <v>-8.6619315579810063E-3</v>
      </c>
    </row>
    <row r="470" spans="1:12" x14ac:dyDescent="0.25">
      <c r="A470">
        <v>-8.0093013776673216E-2</v>
      </c>
      <c r="B470">
        <v>-6.9708180551727617E-2</v>
      </c>
      <c r="C470">
        <v>-0.11676889249847995</v>
      </c>
      <c r="D470">
        <v>776.88739569769973</v>
      </c>
      <c r="E470">
        <v>-0.20670455881290967</v>
      </c>
      <c r="F470">
        <v>-6.1400111317634586E-2</v>
      </c>
      <c r="G470">
        <v>-4.665222268965509E-2</v>
      </c>
      <c r="H470">
        <v>0.14030546882707212</v>
      </c>
      <c r="I470">
        <v>-0.18838993658622105</v>
      </c>
      <c r="J470">
        <v>-1.6753333558638891E-2</v>
      </c>
      <c r="K470">
        <v>-0.40196188178327347</v>
      </c>
      <c r="L470">
        <v>1.3348802608864692E-3</v>
      </c>
    </row>
    <row r="471" spans="1:12" x14ac:dyDescent="0.25">
      <c r="A471">
        <v>-8.2594333125485295E-2</v>
      </c>
      <c r="B471">
        <v>-7.0088085457682608E-2</v>
      </c>
      <c r="C471">
        <v>-0.11701889260775514</v>
      </c>
      <c r="D471">
        <v>777.09649787055116</v>
      </c>
      <c r="E471">
        <v>-0.20514633344279395</v>
      </c>
      <c r="F471">
        <v>-6.027999917666118E-2</v>
      </c>
      <c r="G471">
        <v>-4.8314110702938506E-2</v>
      </c>
      <c r="H471">
        <v>0.14467218081984254</v>
      </c>
      <c r="I471">
        <v>-0.18926843255758288</v>
      </c>
      <c r="J471">
        <v>-3.2728889501757091E-2</v>
      </c>
      <c r="K471">
        <v>-0.36648435595962736</v>
      </c>
      <c r="L471">
        <v>4.4484447590851534E-3</v>
      </c>
    </row>
    <row r="472" spans="1:12" x14ac:dyDescent="0.25">
      <c r="A472">
        <v>-8.2579480840100181E-2</v>
      </c>
      <c r="B472">
        <v>-6.903382519053089E-2</v>
      </c>
      <c r="C472">
        <v>-0.12027879727383455</v>
      </c>
      <c r="D472">
        <v>778.1144236924913</v>
      </c>
      <c r="E472">
        <v>-0.20681989312171936</v>
      </c>
      <c r="F472">
        <v>-6.2269112298058142E-2</v>
      </c>
      <c r="G472">
        <v>-4.6807221836513944E-2</v>
      </c>
      <c r="H472">
        <v>-5.045334456074569E-2</v>
      </c>
      <c r="I472">
        <v>-0.18952142695585886</v>
      </c>
      <c r="J472">
        <v>-3.9767221113046008E-2</v>
      </c>
      <c r="K472">
        <v>-0.3515881474481688</v>
      </c>
      <c r="L472">
        <v>7.3814745964530934E-3</v>
      </c>
    </row>
    <row r="473" spans="1:12" x14ac:dyDescent="0.25">
      <c r="A473">
        <v>-8.301570946143734E-2</v>
      </c>
      <c r="B473">
        <v>-7.0462219044566149E-2</v>
      </c>
      <c r="C473">
        <v>-0.11966444845000902</v>
      </c>
      <c r="D473">
        <v>781.00363138834643</v>
      </c>
      <c r="E473">
        <v>-0.20438000470399856</v>
      </c>
      <c r="F473">
        <v>-6.3479333023230236E-2</v>
      </c>
      <c r="G473">
        <v>-4.5668666462103526E-2</v>
      </c>
      <c r="H473">
        <v>-0.19700823334356146</v>
      </c>
      <c r="I473">
        <v>-0.19120831277635361</v>
      </c>
      <c r="J473">
        <v>-3.3079002185000317E-2</v>
      </c>
      <c r="K473">
        <v>-0.35686121579673558</v>
      </c>
      <c r="L473">
        <v>5.7672410357756439E-3</v>
      </c>
    </row>
    <row r="474" spans="1:12" x14ac:dyDescent="0.25">
      <c r="A474">
        <v>-8.2979148137900541E-2</v>
      </c>
      <c r="B474">
        <v>-6.994982954528596E-2</v>
      </c>
      <c r="C474">
        <v>-0.11846778206527234</v>
      </c>
      <c r="D474">
        <v>782.74210693359373</v>
      </c>
      <c r="E474">
        <v>-0.21081266065438589</v>
      </c>
      <c r="F474">
        <v>-6.1674667919675512E-2</v>
      </c>
      <c r="G474">
        <v>-4.3338666558265689E-2</v>
      </c>
      <c r="H474">
        <v>0.12499716135362784</v>
      </c>
      <c r="I474">
        <v>-0.19235790222883226</v>
      </c>
      <c r="J474">
        <v>0</v>
      </c>
      <c r="K474">
        <v>-0.34937937398751573</v>
      </c>
      <c r="L474">
        <v>1.8900946798061743E-2</v>
      </c>
    </row>
    <row r="475" spans="1:12" x14ac:dyDescent="0.25">
      <c r="A475">
        <v>-8.4412150093250801E-2</v>
      </c>
      <c r="B475">
        <v>-6.9675192576315673E-2</v>
      </c>
      <c r="C475">
        <v>-0.11648333681954277</v>
      </c>
      <c r="D475">
        <v>783.23777126736115</v>
      </c>
      <c r="E475">
        <v>-0.20814933379491171</v>
      </c>
      <c r="F475">
        <v>-6.0597333113352456E-2</v>
      </c>
      <c r="G475">
        <v>-4.2906000390648839E-2</v>
      </c>
      <c r="H475">
        <v>0.13241561166942117</v>
      </c>
      <c r="I475">
        <v>-0.18730238676071168</v>
      </c>
      <c r="J475">
        <v>0</v>
      </c>
      <c r="K475">
        <v>-0.34468046834071481</v>
      </c>
      <c r="L475">
        <v>2.6617919167296753E-2</v>
      </c>
    </row>
    <row r="476" spans="1:12" x14ac:dyDescent="0.25">
      <c r="A476">
        <v>-8.4304637329445958E-2</v>
      </c>
      <c r="B476">
        <v>-7.0201842379238877E-2</v>
      </c>
      <c r="C476">
        <v>-0.11805555932223796</v>
      </c>
      <c r="D476">
        <v>785.76655307345914</v>
      </c>
      <c r="E476">
        <v>-0.21409578152828745</v>
      </c>
      <c r="F476">
        <v>-6.0806999185846915E-2</v>
      </c>
      <c r="G476">
        <v>-4.3376221925848057E-2</v>
      </c>
      <c r="H476">
        <v>0.13320955735527804</v>
      </c>
      <c r="I476">
        <v>-0.18867821966608364</v>
      </c>
      <c r="J476">
        <v>-0.1009588885638449</v>
      </c>
      <c r="K476">
        <v>-0.3502926376130846</v>
      </c>
      <c r="L476">
        <v>2.921616661672791E-2</v>
      </c>
    </row>
    <row r="477" spans="1:12" x14ac:dyDescent="0.25">
      <c r="A477">
        <v>-8.3902548733684745E-2</v>
      </c>
      <c r="B477">
        <v>-7.0971831960810555E-2</v>
      </c>
      <c r="C477">
        <v>-0.12028667093978988</v>
      </c>
      <c r="D477">
        <v>788.71833902994797</v>
      </c>
      <c r="E477">
        <v>-0.21473044279548856</v>
      </c>
      <c r="F477">
        <v>-6.2204776952664055E-2</v>
      </c>
      <c r="G477">
        <v>-4.3338777311146257E-2</v>
      </c>
      <c r="H477">
        <v>-6.2645270567801253E-2</v>
      </c>
      <c r="I477">
        <v>-0.18898983001708985</v>
      </c>
      <c r="J477">
        <v>-7.9377225206957919E-2</v>
      </c>
      <c r="K477">
        <v>-0.35370950566397774</v>
      </c>
      <c r="L477">
        <v>2.9525540671764047E-2</v>
      </c>
    </row>
    <row r="478" spans="1:12" x14ac:dyDescent="0.25">
      <c r="A478">
        <v>-8.3953244164586077E-2</v>
      </c>
      <c r="B478">
        <v>-7.1516592883401453E-2</v>
      </c>
      <c r="C478">
        <v>-0.12236444861524635</v>
      </c>
      <c r="D478">
        <v>789.9368770345053</v>
      </c>
      <c r="E478">
        <v>-0.21503866854641174</v>
      </c>
      <c r="F478">
        <v>-6.3007555392881234E-2</v>
      </c>
      <c r="G478">
        <v>-4.4372999962005354E-2</v>
      </c>
      <c r="H478">
        <v>-0.22496690500527622</v>
      </c>
      <c r="I478">
        <v>-0.19260202969113988</v>
      </c>
      <c r="J478">
        <v>0</v>
      </c>
      <c r="K478">
        <v>-0.36214036179913411</v>
      </c>
      <c r="L478">
        <v>4.2151836223072475E-2</v>
      </c>
    </row>
    <row r="479" spans="1:12" x14ac:dyDescent="0.25">
      <c r="A479">
        <v>-8.4700668652852376E-2</v>
      </c>
      <c r="B479">
        <v>-7.2818744240535624E-2</v>
      </c>
      <c r="C479">
        <v>-0.12300111475090186</v>
      </c>
      <c r="D479">
        <v>790.60381456163191</v>
      </c>
      <c r="E479">
        <v>-0.21619933416446049</v>
      </c>
      <c r="F479">
        <v>-6.255555426908864E-2</v>
      </c>
      <c r="G479">
        <v>-4.4704000179966293E-2</v>
      </c>
      <c r="H479">
        <v>0.12700684196419187</v>
      </c>
      <c r="I479">
        <v>-0.19479365646839142</v>
      </c>
      <c r="J479">
        <v>-7.0548333724339801E-2</v>
      </c>
      <c r="K479">
        <v>-0.36864173978567127</v>
      </c>
      <c r="L479">
        <v>4.3299538269639018E-2</v>
      </c>
    </row>
    <row r="480" spans="1:12" x14ac:dyDescent="0.25">
      <c r="A480">
        <v>-8.4722616366214226E-2</v>
      </c>
      <c r="B480">
        <v>-7.5480823939045275E-2</v>
      </c>
      <c r="C480">
        <v>-0.12496889179779423</v>
      </c>
      <c r="D480">
        <v>791.66721679687498</v>
      </c>
      <c r="E480">
        <v>-0.22479677806297937</v>
      </c>
      <c r="F480">
        <v>-6.3775334362354552E-2</v>
      </c>
      <c r="G480">
        <v>-4.5382666575411956E-2</v>
      </c>
      <c r="H480">
        <v>0.12169731572270394</v>
      </c>
      <c r="I480">
        <v>-0.19601066137353576</v>
      </c>
      <c r="J480">
        <v>-2.440611074368159E-2</v>
      </c>
      <c r="K480">
        <v>-0.36676990913020235</v>
      </c>
      <c r="L480">
        <v>5.0307574278364582E-2</v>
      </c>
    </row>
    <row r="481" spans="1:12" x14ac:dyDescent="0.25">
      <c r="A481">
        <v>-8.594921915067566E-2</v>
      </c>
      <c r="B481">
        <v>-7.5371865729490922E-2</v>
      </c>
      <c r="C481">
        <v>-0.12547444732652771</v>
      </c>
      <c r="D481">
        <v>792.25957560221343</v>
      </c>
      <c r="E481">
        <v>-0.22187366644541423</v>
      </c>
      <c r="F481">
        <v>-6.441944364044401E-2</v>
      </c>
      <c r="G481">
        <v>-4.5515443624721631E-2</v>
      </c>
      <c r="H481">
        <v>0.14591272460710672</v>
      </c>
      <c r="I481">
        <v>-0.1983041949570179</v>
      </c>
      <c r="J481">
        <v>-6.0766667127609253E-2</v>
      </c>
      <c r="K481">
        <v>-0.36629285050763027</v>
      </c>
      <c r="L481">
        <v>6.3126297046740845E-2</v>
      </c>
    </row>
    <row r="482" spans="1:12" x14ac:dyDescent="0.25">
      <c r="A482">
        <v>-8.5905101945002865E-2</v>
      </c>
      <c r="B482">
        <v>-7.8540132070581123E-2</v>
      </c>
      <c r="C482">
        <v>-0.12706333730783728</v>
      </c>
      <c r="D482">
        <v>793.20439032660579</v>
      </c>
      <c r="E482">
        <v>-0.22234299424621795</v>
      </c>
      <c r="F482">
        <v>-6.575899885760414E-2</v>
      </c>
      <c r="G482">
        <v>-4.5294889046086202E-2</v>
      </c>
      <c r="H482">
        <v>-0.1580886407300002</v>
      </c>
      <c r="I482">
        <v>-0.19939927433927854</v>
      </c>
      <c r="J482">
        <v>-8.0108335117499027E-2</v>
      </c>
      <c r="K482">
        <v>-0.37049658854802447</v>
      </c>
      <c r="L482">
        <v>8.3709080475899908E-2</v>
      </c>
    </row>
    <row r="483" spans="1:12" x14ac:dyDescent="0.25">
      <c r="A483">
        <v>-8.525121209522088E-2</v>
      </c>
      <c r="B483">
        <v>-7.6889131665229801E-2</v>
      </c>
      <c r="C483">
        <v>-0.12807667134536638</v>
      </c>
      <c r="D483">
        <v>793.18434488932292</v>
      </c>
      <c r="E483">
        <v>-0.2276933326323827</v>
      </c>
      <c r="F483">
        <v>-6.5025999198357262E-2</v>
      </c>
      <c r="G483">
        <v>-4.5358000546693804E-2</v>
      </c>
      <c r="H483">
        <v>-0.14391548275947569</v>
      </c>
      <c r="I483">
        <v>-0.19933920949697495</v>
      </c>
      <c r="J483">
        <v>-9.5361107091108954E-2</v>
      </c>
      <c r="K483">
        <v>-0.40472226255469851</v>
      </c>
      <c r="L483">
        <v>8.3866630784339369E-2</v>
      </c>
    </row>
    <row r="484" spans="1:12" x14ac:dyDescent="0.25">
      <c r="A484">
        <v>-8.5295478800932564E-2</v>
      </c>
      <c r="B484">
        <v>-7.5769929952091641E-2</v>
      </c>
      <c r="C484">
        <v>-0.12686667086349593</v>
      </c>
      <c r="D484">
        <v>793.16529310438364</v>
      </c>
      <c r="E484">
        <v>-0.22766344934701921</v>
      </c>
      <c r="F484">
        <v>-6.5377554189827713E-2</v>
      </c>
      <c r="G484">
        <v>-4.540899935281939E-2</v>
      </c>
      <c r="H484">
        <v>0.12698203093268803</v>
      </c>
      <c r="I484">
        <v>-0.19854848711027037</v>
      </c>
      <c r="J484">
        <v>-8.266277958949407E-2</v>
      </c>
      <c r="K484">
        <v>-0.43726612541410659</v>
      </c>
      <c r="L484">
        <v>9.8803166258666253E-2</v>
      </c>
    </row>
    <row r="485" spans="1:12" x14ac:dyDescent="0.25">
      <c r="A485">
        <v>-8.5940003395080566E-2</v>
      </c>
      <c r="B485">
        <v>-7.4302692131863704E-2</v>
      </c>
      <c r="C485">
        <v>-0.12800444902645217</v>
      </c>
      <c r="D485">
        <v>793.43298407660586</v>
      </c>
      <c r="E485">
        <v>-0.22499889122115241</v>
      </c>
      <c r="F485">
        <v>-6.6539223276906548E-2</v>
      </c>
      <c r="G485">
        <v>-4.6315555104778874E-2</v>
      </c>
      <c r="H485">
        <v>9.5534383075104812E-2</v>
      </c>
      <c r="I485">
        <v>-0.19889142438769342</v>
      </c>
      <c r="J485">
        <v>-2.6924443907207912E-2</v>
      </c>
      <c r="K485">
        <v>-0.43711525158749687</v>
      </c>
      <c r="L485">
        <v>0.11000612630612321</v>
      </c>
    </row>
    <row r="486" spans="1:12" x14ac:dyDescent="0.25">
      <c r="A486">
        <v>-8.5943158931202357E-2</v>
      </c>
      <c r="B486">
        <v>-7.5225671711895203E-2</v>
      </c>
      <c r="C486">
        <v>-0.12869000572297309</v>
      </c>
      <c r="D486">
        <v>794.66952636718747</v>
      </c>
      <c r="E486">
        <v>-0.22532788958814409</v>
      </c>
      <c r="F486">
        <v>-6.5981888506147598E-2</v>
      </c>
      <c r="G486">
        <v>-4.4956444708837404E-2</v>
      </c>
      <c r="H486">
        <v>-0.29324689507484436</v>
      </c>
      <c r="I486">
        <v>-0.2014459788799286</v>
      </c>
      <c r="J486">
        <v>-4.9706665674845378E-2</v>
      </c>
      <c r="K486">
        <v>-0.43817923923333485</v>
      </c>
      <c r="L486">
        <v>9.2717643040749767E-2</v>
      </c>
    </row>
    <row r="487" spans="1:12" x14ac:dyDescent="0.25">
      <c r="A487">
        <v>-8.6649999022483826E-2</v>
      </c>
      <c r="B487">
        <v>-7.6887212759918638E-2</v>
      </c>
      <c r="C487">
        <v>-0.12891445009244812</v>
      </c>
      <c r="D487">
        <v>795.68821424696182</v>
      </c>
      <c r="E487">
        <v>-0.23042866667111714</v>
      </c>
      <c r="F487">
        <v>-6.5289999395608908E-2</v>
      </c>
      <c r="G487">
        <v>-4.5292000671227774E-2</v>
      </c>
      <c r="H487">
        <v>2.0416871483127277E-2</v>
      </c>
      <c r="I487">
        <v>-0.20195714682340624</v>
      </c>
      <c r="J487">
        <v>0</v>
      </c>
      <c r="K487">
        <v>-0.441956637998422</v>
      </c>
      <c r="L487">
        <v>0.14781890844719278</v>
      </c>
    </row>
    <row r="488" spans="1:12" x14ac:dyDescent="0.25">
      <c r="A488">
        <v>-8.6652110144495947E-2</v>
      </c>
      <c r="B488">
        <v>-7.5152384895417423E-2</v>
      </c>
      <c r="C488">
        <v>-0.12917778334683841</v>
      </c>
      <c r="D488">
        <v>795.75299431694884</v>
      </c>
      <c r="E488">
        <v>-0.22560711527864138</v>
      </c>
      <c r="F488">
        <v>-6.5043110582563624E-2</v>
      </c>
      <c r="G488">
        <v>-4.5470332590242225E-2</v>
      </c>
      <c r="H488">
        <v>0.16089848889658848</v>
      </c>
      <c r="I488">
        <v>-0.20202302697632046</v>
      </c>
      <c r="J488">
        <v>-5.6459999084472655E-2</v>
      </c>
      <c r="K488">
        <v>-0.44291322188244925</v>
      </c>
      <c r="L488">
        <v>0.12871412847501537</v>
      </c>
    </row>
    <row r="489" spans="1:12" x14ac:dyDescent="0.25">
      <c r="A489">
        <v>-8.7023432577649759E-2</v>
      </c>
      <c r="B489">
        <v>-7.5670042203532323E-2</v>
      </c>
      <c r="C489">
        <v>-0.12978222747643789</v>
      </c>
      <c r="D489">
        <v>796.42879509819886</v>
      </c>
      <c r="E489">
        <v>-0.22674111323224175</v>
      </c>
      <c r="F489">
        <v>-6.6529999565747053E-2</v>
      </c>
      <c r="G489">
        <v>-4.6086777966055606E-2</v>
      </c>
      <c r="H489">
        <v>0.1430842859774</v>
      </c>
      <c r="I489">
        <v>-0.20161583728260465</v>
      </c>
      <c r="J489">
        <v>-8.7060109774271643E-2</v>
      </c>
      <c r="K489">
        <v>-0.4413881658183203</v>
      </c>
      <c r="L489">
        <v>0.13925987058771877</v>
      </c>
    </row>
    <row r="490" spans="1:12" x14ac:dyDescent="0.25">
      <c r="A490">
        <v>-8.7021924331784239E-2</v>
      </c>
      <c r="B490">
        <v>-7.7948804381820891E-2</v>
      </c>
      <c r="C490">
        <v>-0.12999444925122791</v>
      </c>
      <c r="D490">
        <v>796.5863247341581</v>
      </c>
      <c r="E490">
        <v>-0.22781889094246757</v>
      </c>
      <c r="F490">
        <v>-6.7195223354631003E-2</v>
      </c>
      <c r="G490">
        <v>-4.5686221938166356E-2</v>
      </c>
      <c r="H490">
        <v>0.12380623971422514</v>
      </c>
      <c r="I490">
        <v>-0.20463402122259139</v>
      </c>
      <c r="J490">
        <v>-7.1702225671874148E-2</v>
      </c>
      <c r="K490">
        <v>-0.44351861351066169</v>
      </c>
      <c r="L490">
        <v>0.18252387775315179</v>
      </c>
    </row>
    <row r="491" spans="1:12" x14ac:dyDescent="0.25">
      <c r="A491">
        <v>-8.7511183569828649E-2</v>
      </c>
      <c r="B491">
        <v>-7.7672518516580261E-2</v>
      </c>
      <c r="C491">
        <v>-0.13047889355156156</v>
      </c>
      <c r="D491">
        <v>796.19621548122836</v>
      </c>
      <c r="E491">
        <v>-0.22775733719269434</v>
      </c>
      <c r="F491">
        <v>-6.674599885940552E-2</v>
      </c>
      <c r="G491">
        <v>-4.6133333345254261E-2</v>
      </c>
      <c r="H491">
        <v>0.10752322468906643</v>
      </c>
      <c r="I491">
        <v>-0.20440194532275202</v>
      </c>
      <c r="J491">
        <v>-2.5265000263849893E-2</v>
      </c>
      <c r="K491">
        <v>-0.44536112421088747</v>
      </c>
      <c r="L491">
        <v>0.14136954446633657</v>
      </c>
    </row>
    <row r="492" spans="1:12" x14ac:dyDescent="0.25">
      <c r="A492">
        <v>-8.7539157834317954E-2</v>
      </c>
      <c r="B492">
        <v>-7.8567478077279193E-2</v>
      </c>
      <c r="C492">
        <v>-0.13061778149671024</v>
      </c>
      <c r="D492">
        <v>796.14736796061197</v>
      </c>
      <c r="E492">
        <v>-0.23072866052389146</v>
      </c>
      <c r="F492">
        <v>-6.7579331547021865E-2</v>
      </c>
      <c r="G492">
        <v>-4.5885333443681398E-2</v>
      </c>
      <c r="H492">
        <v>0.14169634921269283</v>
      </c>
      <c r="I492">
        <v>-0.20405612091223399</v>
      </c>
      <c r="J492">
        <v>-1.6826666726006401E-2</v>
      </c>
      <c r="K492">
        <v>-0.44691532890001939</v>
      </c>
      <c r="L492">
        <v>0.17048751935362816</v>
      </c>
    </row>
    <row r="493" spans="1:12" x14ac:dyDescent="0.25">
      <c r="A493">
        <v>-8.7883021160960195E-2</v>
      </c>
      <c r="B493">
        <v>-7.8630267812146076E-2</v>
      </c>
      <c r="C493">
        <v>-0.13051444886459246</v>
      </c>
      <c r="D493">
        <v>796.17480746799038</v>
      </c>
      <c r="E493">
        <v>-0.22899322205119663</v>
      </c>
      <c r="F493">
        <v>-6.7386332121160297E-2</v>
      </c>
      <c r="G493">
        <v>-4.6001999278863275E-2</v>
      </c>
      <c r="H493">
        <v>0.12770154674847922</v>
      </c>
      <c r="I493">
        <v>-0.20452342703938484</v>
      </c>
      <c r="J493">
        <v>0</v>
      </c>
      <c r="K493">
        <v>-0.44622146301799348</v>
      </c>
      <c r="L493">
        <v>0.17412331576148668</v>
      </c>
    </row>
    <row r="494" spans="1:12" x14ac:dyDescent="0.25">
      <c r="A494">
        <v>-8.7906129856904353E-2</v>
      </c>
      <c r="B494">
        <v>-7.800829026434157E-2</v>
      </c>
      <c r="C494">
        <v>-0.12899889455901251</v>
      </c>
      <c r="D494">
        <v>795.19437683105468</v>
      </c>
      <c r="E494">
        <v>-0.22999866684277853</v>
      </c>
      <c r="F494">
        <v>-6.6101999332507447E-2</v>
      </c>
      <c r="G494">
        <v>-4.5282666981220243E-2</v>
      </c>
      <c r="H494">
        <v>0.13732816266102923</v>
      </c>
      <c r="I494">
        <v>-0.20288454542557399</v>
      </c>
      <c r="J494">
        <v>-8.184222214751774E-2</v>
      </c>
      <c r="K494">
        <v>-0.44591684904363421</v>
      </c>
      <c r="L494">
        <v>0.16435230937268999</v>
      </c>
    </row>
    <row r="495" spans="1:12" x14ac:dyDescent="0.25">
      <c r="A495">
        <v>-8.6598562134636778E-2</v>
      </c>
      <c r="B495">
        <v>-8.0812370603283251E-2</v>
      </c>
      <c r="C495">
        <v>-0.12892444955805937</v>
      </c>
      <c r="D495">
        <v>795.20432291666668</v>
      </c>
      <c r="E495">
        <v>-0.22951799790064495</v>
      </c>
      <c r="F495">
        <v>-6.6450666884581247E-2</v>
      </c>
      <c r="G495">
        <v>-4.5242668489615119E-2</v>
      </c>
      <c r="H495">
        <v>-9.2502195056941728E-3</v>
      </c>
      <c r="I495">
        <v>-0.20112135559320449</v>
      </c>
      <c r="J495">
        <v>-0.14609222511450451</v>
      </c>
      <c r="K495">
        <v>-0.44605644143289991</v>
      </c>
      <c r="L495">
        <v>0.1471423984401756</v>
      </c>
    </row>
    <row r="496" spans="1:12" x14ac:dyDescent="0.25">
      <c r="A496">
        <v>-8.6718649946981002E-2</v>
      </c>
      <c r="B496">
        <v>-7.6794830063978831E-2</v>
      </c>
      <c r="C496">
        <v>-0.12817778263654975</v>
      </c>
      <c r="D496">
        <v>796.84218322753918</v>
      </c>
      <c r="E496">
        <v>-0.23122922695345349</v>
      </c>
      <c r="F496">
        <v>-6.6016555933488735E-2</v>
      </c>
      <c r="G496">
        <v>-4.5161333787772394E-2</v>
      </c>
      <c r="H496">
        <v>-0.2349731484717793</v>
      </c>
      <c r="I496">
        <v>-0.19985145082076392</v>
      </c>
      <c r="J496">
        <v>-6.285055627425512E-2</v>
      </c>
      <c r="K496">
        <v>-0.44594808426168225</v>
      </c>
      <c r="L496">
        <v>0.15171361656652557</v>
      </c>
    </row>
    <row r="497" spans="1:12" x14ac:dyDescent="0.25">
      <c r="A497">
        <v>-8.6949050169852035E-2</v>
      </c>
      <c r="B497">
        <v>-7.4884132825666E-2</v>
      </c>
      <c r="C497">
        <v>-0.12742000432478057</v>
      </c>
      <c r="D497">
        <v>796.59796576605902</v>
      </c>
      <c r="E497">
        <v>-0.22176399697860083</v>
      </c>
      <c r="F497">
        <v>-6.526800264914831E-2</v>
      </c>
      <c r="G497">
        <v>-4.4102667098244029E-2</v>
      </c>
      <c r="H497">
        <v>0.16223827741212316</v>
      </c>
      <c r="I497">
        <v>-0.19751364886760711</v>
      </c>
      <c r="J497">
        <v>-3.4525555703375073E-2</v>
      </c>
      <c r="K497">
        <v>-0.44342335972521035</v>
      </c>
      <c r="L497">
        <v>0.13793558163775338</v>
      </c>
    </row>
    <row r="498" spans="1:12" x14ac:dyDescent="0.25">
      <c r="A498">
        <v>-8.6945076742106012E-2</v>
      </c>
      <c r="B498">
        <v>-7.5917527915702929E-2</v>
      </c>
      <c r="C498">
        <v>-0.12797667096058526</v>
      </c>
      <c r="D498">
        <v>796.24147766113276</v>
      </c>
      <c r="E498">
        <v>-0.22581799556811652</v>
      </c>
      <c r="F498">
        <v>-6.6425332526365913E-2</v>
      </c>
      <c r="G498">
        <v>-4.6031333605448407E-2</v>
      </c>
      <c r="H498">
        <v>0.10326204415617718</v>
      </c>
      <c r="I498">
        <v>-0.19936312367518744</v>
      </c>
      <c r="J498">
        <v>-8.0371777547730339E-2</v>
      </c>
      <c r="K498">
        <v>-0.4463232235776054</v>
      </c>
      <c r="L498">
        <v>0.11398661620914936</v>
      </c>
    </row>
    <row r="499" spans="1:12" x14ac:dyDescent="0.25">
      <c r="A499">
        <v>-8.6056706764631785E-2</v>
      </c>
      <c r="B499">
        <v>-7.5361130817068953E-2</v>
      </c>
      <c r="C499">
        <v>-0.12506333712074491</v>
      </c>
      <c r="D499">
        <v>794.63236884223079</v>
      </c>
      <c r="E499">
        <v>-0.22217899921867582</v>
      </c>
      <c r="F499">
        <v>-6.5637333343426391E-2</v>
      </c>
      <c r="G499">
        <v>-4.4898888617753985E-2</v>
      </c>
      <c r="H499">
        <v>0.13849427472593054</v>
      </c>
      <c r="I499">
        <v>-0.19669849947094917</v>
      </c>
      <c r="J499">
        <v>0</v>
      </c>
      <c r="K499">
        <v>-0.43658463733063801</v>
      </c>
      <c r="L499">
        <v>0.11023474882046382</v>
      </c>
    </row>
    <row r="500" spans="1:12" x14ac:dyDescent="0.25">
      <c r="A500">
        <v>-8.6038518622517601E-2</v>
      </c>
      <c r="B500">
        <v>-7.5649808264440954E-2</v>
      </c>
      <c r="C500">
        <v>-0.12416778128180239</v>
      </c>
      <c r="D500">
        <v>795.31122524685338</v>
      </c>
      <c r="E500">
        <v>-0.21780133409632577</v>
      </c>
      <c r="F500">
        <v>-6.5104334826270732E-2</v>
      </c>
      <c r="G500">
        <v>-4.3661778134604298E-2</v>
      </c>
      <c r="H500">
        <v>-8.3624857233630293E-2</v>
      </c>
      <c r="I500">
        <v>-0.19524309312303861</v>
      </c>
      <c r="J500">
        <v>-0.15254721790552139</v>
      </c>
      <c r="K500">
        <v>-0.43503850407070582</v>
      </c>
      <c r="L500">
        <v>9.5653245680862004E-2</v>
      </c>
    </row>
    <row r="501" spans="1:12" x14ac:dyDescent="0.25">
      <c r="A501">
        <v>-8.5288164905375913E-2</v>
      </c>
      <c r="B501">
        <v>-7.2286377118693457E-2</v>
      </c>
      <c r="C501">
        <v>-0.12308778189950519</v>
      </c>
      <c r="D501">
        <v>793.86780707465277</v>
      </c>
      <c r="E501">
        <v>-0.21663800030946731</v>
      </c>
      <c r="F501">
        <v>-6.5836669156948732E-2</v>
      </c>
      <c r="G501">
        <v>-4.4670666009187697E-2</v>
      </c>
      <c r="H501">
        <v>-0.1842626990750432</v>
      </c>
      <c r="I501">
        <v>-0.19457445528772141</v>
      </c>
      <c r="J501">
        <v>-7.1297777030203083E-2</v>
      </c>
      <c r="K501">
        <v>-0.43323617825905475</v>
      </c>
      <c r="L501">
        <v>7.9525617717040906E-2</v>
      </c>
    </row>
    <row r="502" spans="1:12" x14ac:dyDescent="0.25">
      <c r="A502">
        <v>-8.5241184963120359E-2</v>
      </c>
      <c r="B502">
        <v>-7.2849118709564203E-2</v>
      </c>
      <c r="C502">
        <v>-0.12101333741512564</v>
      </c>
      <c r="D502">
        <v>791.28956827799482</v>
      </c>
      <c r="E502">
        <v>-0.21194345068600443</v>
      </c>
      <c r="F502">
        <v>-6.5217887477742292E-2</v>
      </c>
      <c r="G502">
        <v>-4.427911119328605E-2</v>
      </c>
      <c r="H502">
        <v>0.12732563452381226</v>
      </c>
      <c r="I502">
        <v>-0.19217673194077278</v>
      </c>
      <c r="J502">
        <v>-9.1931664281421244E-2</v>
      </c>
      <c r="K502">
        <v>-0.42585227532519232</v>
      </c>
      <c r="L502">
        <v>5.3726840443495245E-2</v>
      </c>
    </row>
    <row r="503" spans="1:12" x14ac:dyDescent="0.25">
      <c r="A503">
        <v>-8.4066632646653386E-2</v>
      </c>
      <c r="B503">
        <v>-6.804381046858099E-2</v>
      </c>
      <c r="C503">
        <v>-0.11652222619288498</v>
      </c>
      <c r="D503">
        <v>786.97621636284725</v>
      </c>
      <c r="E503">
        <v>-0.20674133529265723</v>
      </c>
      <c r="F503">
        <v>-6.2543999527891483E-2</v>
      </c>
      <c r="G503">
        <v>-4.2942667255798976E-2</v>
      </c>
      <c r="H503">
        <v>-0.27314063906669617</v>
      </c>
      <c r="I503">
        <v>-0.18697320520877839</v>
      </c>
      <c r="J503">
        <v>-0.13282977925406561</v>
      </c>
      <c r="K503">
        <v>-0.41314928154150649</v>
      </c>
      <c r="L503">
        <v>3.8597320576405358E-2</v>
      </c>
    </row>
    <row r="504" spans="1:12" x14ac:dyDescent="0.25">
      <c r="A504">
        <v>-8.4073687170942615E-2</v>
      </c>
      <c r="B504">
        <v>-7.0684331150518517E-2</v>
      </c>
      <c r="C504">
        <v>-0.12009000435471534</v>
      </c>
      <c r="D504">
        <v>784.99560363769547</v>
      </c>
      <c r="E504">
        <v>-0.21303722202777864</v>
      </c>
      <c r="F504">
        <v>-6.4810444033808187E-2</v>
      </c>
      <c r="G504">
        <v>-4.3601445075538425E-2</v>
      </c>
      <c r="H504">
        <v>5.338557106753191E-2</v>
      </c>
      <c r="I504">
        <v>-0.1837142656246821</v>
      </c>
      <c r="J504">
        <v>0</v>
      </c>
      <c r="K504">
        <v>-0.42232207980420855</v>
      </c>
      <c r="L504">
        <v>1.8303009936870594E-2</v>
      </c>
    </row>
    <row r="505" spans="1:12" x14ac:dyDescent="0.25">
      <c r="A505">
        <v>-8.4356198360522591E-2</v>
      </c>
      <c r="B505">
        <v>-7.0126099106338283E-2</v>
      </c>
      <c r="C505">
        <v>-0.11962333749565814</v>
      </c>
      <c r="D505">
        <v>783.90893249511726</v>
      </c>
      <c r="E505">
        <v>-0.20991355733739006</v>
      </c>
      <c r="F505">
        <v>-6.5836555974351035E-2</v>
      </c>
      <c r="G505">
        <v>-4.4292222455971773E-2</v>
      </c>
      <c r="H505">
        <v>8.2131916909582076E-2</v>
      </c>
      <c r="I505">
        <v>-0.18712672889232634</v>
      </c>
      <c r="J505">
        <v>-5.3677776124742296E-2</v>
      </c>
      <c r="K505">
        <v>-0.42488995555374348</v>
      </c>
      <c r="L505">
        <v>-1.9498532614509005E-3</v>
      </c>
    </row>
    <row r="506" spans="1:12" x14ac:dyDescent="0.25">
      <c r="A506">
        <v>-8.4439545306894501E-2</v>
      </c>
      <c r="B506">
        <v>-7.585373051464557E-2</v>
      </c>
      <c r="C506">
        <v>-0.12424555920064449</v>
      </c>
      <c r="D506">
        <v>786.00449618869357</v>
      </c>
      <c r="E506">
        <v>-0.22604055520561006</v>
      </c>
      <c r="F506">
        <v>-6.9674444827768536E-2</v>
      </c>
      <c r="G506">
        <v>-4.4961666696601441E-2</v>
      </c>
      <c r="H506">
        <v>-0.2729874849319458</v>
      </c>
      <c r="I506">
        <v>-0.1973115493853887</v>
      </c>
      <c r="J506">
        <v>-1.9911110401153564E-2</v>
      </c>
      <c r="K506">
        <v>-0.43587558610571753</v>
      </c>
      <c r="L506">
        <v>-1.2678546428085408E-2</v>
      </c>
    </row>
    <row r="507" spans="1:12" x14ac:dyDescent="0.25">
      <c r="A507">
        <v>-8.6962370152274759E-2</v>
      </c>
      <c r="B507">
        <v>-7.664529236654441E-2</v>
      </c>
      <c r="C507">
        <v>-0.12604778174724843</v>
      </c>
      <c r="D507">
        <v>783.17891357421877</v>
      </c>
      <c r="E507">
        <v>-0.23231333722670874</v>
      </c>
      <c r="F507">
        <v>-6.854933326443037E-2</v>
      </c>
      <c r="G507">
        <v>-4.5805332859357201E-2</v>
      </c>
      <c r="H507">
        <v>7.4525896420495383E-2</v>
      </c>
      <c r="I507">
        <v>-0.19748111441731453</v>
      </c>
      <c r="J507">
        <v>0</v>
      </c>
      <c r="K507">
        <v>-0.43343735072347855</v>
      </c>
      <c r="L507">
        <v>-2.8258030745524187E-2</v>
      </c>
    </row>
    <row r="508" spans="1:12" x14ac:dyDescent="0.25">
      <c r="A508">
        <v>-8.6969946705632725E-2</v>
      </c>
      <c r="B508">
        <v>-8.3624096785982455E-2</v>
      </c>
      <c r="C508">
        <v>-0.13606111571192742</v>
      </c>
      <c r="D508">
        <v>785.99591186523446</v>
      </c>
      <c r="E508">
        <v>-0.23955066452423732</v>
      </c>
      <c r="F508">
        <v>-6.8788663993279139E-2</v>
      </c>
      <c r="G508">
        <v>-4.7478666355212529E-2</v>
      </c>
      <c r="H508">
        <v>0.14310909730899665</v>
      </c>
      <c r="I508">
        <v>-0.21031592289606729</v>
      </c>
      <c r="J508">
        <v>-8.6467996769481234E-2</v>
      </c>
      <c r="K508">
        <v>-0.45407873799403509</v>
      </c>
      <c r="L508">
        <v>-5.1835401200999817E-2</v>
      </c>
    </row>
    <row r="509" spans="1:12" x14ac:dyDescent="0.25">
      <c r="A509">
        <v>-9.0708457628885908E-2</v>
      </c>
      <c r="B509">
        <v>-8.4492427963349548E-2</v>
      </c>
      <c r="C509">
        <v>-0.13593000579211448</v>
      </c>
      <c r="D509">
        <v>785.20061130099839</v>
      </c>
      <c r="E509">
        <v>-0.23373199899991354</v>
      </c>
      <c r="F509">
        <v>-6.737466489275297E-2</v>
      </c>
      <c r="G509">
        <v>-4.6563333819309868E-2</v>
      </c>
      <c r="H509">
        <v>0.12345888793054555</v>
      </c>
      <c r="I509">
        <v>-0.21466228187084199</v>
      </c>
      <c r="J509">
        <v>-0.16684788909223344</v>
      </c>
      <c r="K509">
        <v>-0.45290187292628814</v>
      </c>
      <c r="L509">
        <v>-7.2006110640035731E-2</v>
      </c>
    </row>
    <row r="510" spans="1:12" x14ac:dyDescent="0.25">
      <c r="A510">
        <v>-9.0757764677206657E-2</v>
      </c>
      <c r="B510">
        <v>-0.11339912295341492</v>
      </c>
      <c r="C510">
        <v>-0.13345222572485607</v>
      </c>
      <c r="D510">
        <v>785.26742017957906</v>
      </c>
      <c r="E510">
        <v>-0.23094877486427626</v>
      </c>
      <c r="F510">
        <v>-6.6799000344342649E-2</v>
      </c>
      <c r="G510">
        <v>-4.6347888650165661E-2</v>
      </c>
      <c r="H510">
        <v>0.12847068310197859</v>
      </c>
      <c r="I510">
        <v>-0.21080023298660916</v>
      </c>
      <c r="J510">
        <v>-6.5852221349875131E-2</v>
      </c>
      <c r="K510">
        <v>-0.4715655144717959</v>
      </c>
      <c r="L510">
        <v>-5.770975058225708E-2</v>
      </c>
    </row>
    <row r="511" spans="1:12" x14ac:dyDescent="0.25">
      <c r="A511">
        <v>-7.6142187785978116E-2</v>
      </c>
      <c r="B511">
        <v>-8.7369798093827236E-2</v>
      </c>
      <c r="C511">
        <v>-0.15429055566589037</v>
      </c>
      <c r="D511">
        <v>780.4420166015625</v>
      </c>
      <c r="E511">
        <v>0.17737066258986792</v>
      </c>
      <c r="F511">
        <v>4.707133447130521E-2</v>
      </c>
      <c r="G511">
        <v>7.3807995890577641E-2</v>
      </c>
      <c r="H511">
        <v>0.11812455026225911</v>
      </c>
      <c r="I511">
        <v>-0.20730868726968762</v>
      </c>
      <c r="J511">
        <v>-1.2336666385332743E-2</v>
      </c>
      <c r="K511">
        <v>0.73937678694725029</v>
      </c>
      <c r="L511">
        <v>0.9592145435098145</v>
      </c>
    </row>
    <row r="512" spans="1:12" x14ac:dyDescent="0.25">
      <c r="A512">
        <v>0.11695643352965514</v>
      </c>
      <c r="B512">
        <v>1.0752442537206743</v>
      </c>
      <c r="C512">
        <v>2.6797232799563142</v>
      </c>
      <c r="D512">
        <v>780.84130703396261</v>
      </c>
      <c r="E512">
        <v>3.1678124589390224</v>
      </c>
      <c r="F512">
        <v>0.83604708496067259</v>
      </c>
      <c r="G512">
        <v>0.88532276153564449</v>
      </c>
      <c r="H512">
        <v>1.6610380892020962</v>
      </c>
      <c r="I512">
        <v>1.1935918666422367</v>
      </c>
      <c r="J512">
        <v>1.0951008881462945</v>
      </c>
      <c r="K512">
        <v>5.9180148577690144</v>
      </c>
      <c r="L512">
        <v>6.7501782536506649</v>
      </c>
    </row>
    <row r="513" spans="1:12" x14ac:dyDescent="0.25">
      <c r="A513">
        <v>1.8532394867473176</v>
      </c>
      <c r="B513">
        <v>5.9034128589100305</v>
      </c>
      <c r="C513">
        <v>10.914927388827007</v>
      </c>
      <c r="D513">
        <v>780.4423013644747</v>
      </c>
      <c r="E513">
        <v>10.410980435477363</v>
      </c>
      <c r="F513">
        <v>2.8047577570544346</v>
      </c>
      <c r="G513">
        <v>2.9903381673494973</v>
      </c>
      <c r="H513">
        <v>6.8578400529755488</v>
      </c>
      <c r="I513">
        <v>4.0611325979232795</v>
      </c>
      <c r="J513">
        <v>11.766248153580561</v>
      </c>
      <c r="K513">
        <v>15.779970182842684</v>
      </c>
      <c r="L513">
        <v>18.843066941367255</v>
      </c>
    </row>
    <row r="514" spans="1:12" x14ac:dyDescent="0.25">
      <c r="A514">
        <v>4.193061516020034</v>
      </c>
      <c r="B514">
        <v>13.20211433728536</v>
      </c>
      <c r="C514">
        <v>22.492349079979789</v>
      </c>
      <c r="D514">
        <v>782.36801079644101</v>
      </c>
      <c r="E514">
        <v>20.519639479319256</v>
      </c>
      <c r="F514">
        <v>5.7090753014882401</v>
      </c>
      <c r="G514">
        <v>6.5566560236612954</v>
      </c>
      <c r="H514">
        <v>11.086591313680014</v>
      </c>
      <c r="I514">
        <v>11.10949865182241</v>
      </c>
      <c r="J514">
        <v>23.15697735468547</v>
      </c>
      <c r="K514">
        <v>30.552103669908302</v>
      </c>
      <c r="L514">
        <v>37.753745439317491</v>
      </c>
    </row>
    <row r="515" spans="1:12" x14ac:dyDescent="0.25">
      <c r="A515">
        <v>7.4764432504441993</v>
      </c>
      <c r="B515">
        <v>29.95841645558675</v>
      </c>
      <c r="C515">
        <v>42.204885122511122</v>
      </c>
      <c r="D515">
        <v>779.12458129882805</v>
      </c>
      <c r="E515">
        <v>41.0434009636773</v>
      </c>
      <c r="F515">
        <v>10.454529854456585</v>
      </c>
      <c r="G515">
        <v>11.401718041102091</v>
      </c>
      <c r="H515">
        <v>30.146596158345535</v>
      </c>
      <c r="I515">
        <v>22.799640893936154</v>
      </c>
      <c r="J515">
        <v>37.310535229576963</v>
      </c>
      <c r="K515">
        <v>49.427815026177306</v>
      </c>
      <c r="L515">
        <v>59.685149065653484</v>
      </c>
    </row>
    <row r="516" spans="1:12" x14ac:dyDescent="0.25">
      <c r="A516">
        <v>12.079857504102918</v>
      </c>
      <c r="B516">
        <v>50.315561125013566</v>
      </c>
      <c r="C516">
        <v>61.723679788377552</v>
      </c>
      <c r="D516">
        <v>779.22026570638025</v>
      </c>
      <c r="E516">
        <v>62.518993165757919</v>
      </c>
      <c r="F516">
        <v>15.387971001731025</v>
      </c>
      <c r="G516">
        <v>16.446951076719497</v>
      </c>
      <c r="H516">
        <v>42.669808150397415</v>
      </c>
      <c r="I516">
        <v>39.394835408528643</v>
      </c>
      <c r="J516">
        <v>57.881074642605242</v>
      </c>
      <c r="K516">
        <v>73.737126545376242</v>
      </c>
      <c r="L516">
        <v>79.167527347140847</v>
      </c>
    </row>
    <row r="517" spans="1:12" x14ac:dyDescent="0.25">
      <c r="A517">
        <v>17.701319113837346</v>
      </c>
      <c r="B517">
        <v>68.986212064954969</v>
      </c>
      <c r="C517">
        <v>80.475127690633144</v>
      </c>
      <c r="D517">
        <v>776.24487108018661</v>
      </c>
      <c r="E517">
        <v>81.192855326334637</v>
      </c>
      <c r="F517">
        <v>20.373927332560221</v>
      </c>
      <c r="G517">
        <v>21.466887563069662</v>
      </c>
      <c r="H517">
        <v>53.976400540669758</v>
      </c>
      <c r="I517">
        <v>50.816712951660158</v>
      </c>
      <c r="J517">
        <v>77.149738998413085</v>
      </c>
      <c r="K517">
        <v>98.200762057834183</v>
      </c>
      <c r="L517">
        <v>96.115831205579966</v>
      </c>
    </row>
    <row r="518" spans="1:12" x14ac:dyDescent="0.25">
      <c r="A518">
        <v>23.177264800601538</v>
      </c>
      <c r="B518">
        <v>85.994007144504124</v>
      </c>
      <c r="C518">
        <v>97.413125991821289</v>
      </c>
      <c r="D518">
        <v>775.99896470811643</v>
      </c>
      <c r="E518">
        <v>99.556718546549476</v>
      </c>
      <c r="F518">
        <v>25.719206186930339</v>
      </c>
      <c r="G518">
        <v>26.14924456278483</v>
      </c>
      <c r="H518">
        <v>68.135414000617132</v>
      </c>
      <c r="I518">
        <v>64.516300773620614</v>
      </c>
      <c r="J518">
        <v>109.26770594278972</v>
      </c>
      <c r="K518">
        <v>122.37519599066837</v>
      </c>
      <c r="L518">
        <v>113.98216272989909</v>
      </c>
    </row>
    <row r="519" spans="1:12" x14ac:dyDescent="0.25">
      <c r="A519">
        <v>28.174465484619141</v>
      </c>
      <c r="B519">
        <v>101.69120460510254</v>
      </c>
      <c r="C519">
        <v>113.89015042622884</v>
      </c>
      <c r="D519">
        <v>771.84781209309904</v>
      </c>
      <c r="E519">
        <v>116.75663872612847</v>
      </c>
      <c r="F519">
        <v>29.763948383331297</v>
      </c>
      <c r="G519">
        <v>30.285281876458061</v>
      </c>
      <c r="H519">
        <v>73.131797790527344</v>
      </c>
      <c r="I519">
        <v>75.173130798339841</v>
      </c>
      <c r="J519">
        <v>133.05782763163251</v>
      </c>
      <c r="K519">
        <v>143.76126912434898</v>
      </c>
      <c r="L519">
        <v>131.00140419006348</v>
      </c>
    </row>
    <row r="520" spans="1:12" x14ac:dyDescent="0.25">
      <c r="A520">
        <v>31.600513780381952</v>
      </c>
      <c r="B520">
        <v>115.45173945109049</v>
      </c>
      <c r="C520">
        <v>129.30061088562013</v>
      </c>
      <c r="D520">
        <v>769.86565551757803</v>
      </c>
      <c r="E520">
        <v>132.22621899922689</v>
      </c>
      <c r="F520">
        <v>33.240545667012533</v>
      </c>
      <c r="G520">
        <v>33.935657176971432</v>
      </c>
      <c r="H520">
        <v>88.966858469645175</v>
      </c>
      <c r="I520">
        <v>86.808223597208666</v>
      </c>
      <c r="J520">
        <v>150.30764855278861</v>
      </c>
      <c r="K520">
        <v>161.68508795844187</v>
      </c>
      <c r="L520">
        <v>146.9670514424642</v>
      </c>
    </row>
    <row r="521" spans="1:12" x14ac:dyDescent="0.25">
      <c r="A521">
        <v>35.823215883043076</v>
      </c>
      <c r="B521">
        <v>127.89189224243164</v>
      </c>
      <c r="C521">
        <v>143.10395019531251</v>
      </c>
      <c r="D521">
        <v>768.20407925075961</v>
      </c>
      <c r="E521">
        <v>146.10689831203885</v>
      </c>
      <c r="F521">
        <v>36.397671097649464</v>
      </c>
      <c r="G521">
        <v>37.198409241570367</v>
      </c>
      <c r="H521">
        <v>101.65159755282934</v>
      </c>
      <c r="I521">
        <v>95.491697311401367</v>
      </c>
      <c r="J521">
        <v>165.03098410712343</v>
      </c>
      <c r="K521">
        <v>178.72424869113499</v>
      </c>
      <c r="L521">
        <v>162.32434192233615</v>
      </c>
    </row>
    <row r="522" spans="1:12" x14ac:dyDescent="0.25">
      <c r="A522">
        <v>38.972932116190592</v>
      </c>
      <c r="B522">
        <v>139.31406110975476</v>
      </c>
      <c r="C522">
        <v>155.92246007283529</v>
      </c>
      <c r="D522">
        <v>767.16187072753905</v>
      </c>
      <c r="E522">
        <v>158.71866282145183</v>
      </c>
      <c r="F522">
        <v>39.196282018025713</v>
      </c>
      <c r="G522">
        <v>40.133290913899742</v>
      </c>
      <c r="H522">
        <v>111.22836976793076</v>
      </c>
      <c r="I522">
        <v>104.74954910278319</v>
      </c>
      <c r="J522">
        <v>178.64727171156142</v>
      </c>
      <c r="K522">
        <v>194.93384248521591</v>
      </c>
      <c r="L522">
        <v>176.93858549329968</v>
      </c>
    </row>
    <row r="523" spans="1:12" x14ac:dyDescent="0.25">
      <c r="A523">
        <v>42.280292684766991</v>
      </c>
      <c r="B523">
        <v>150.02649227566189</v>
      </c>
      <c r="C523">
        <v>167.2750254313151</v>
      </c>
      <c r="D523">
        <v>768.9240211317275</v>
      </c>
      <c r="E523">
        <v>170.12425567626954</v>
      </c>
      <c r="F523">
        <v>41.814237620035804</v>
      </c>
      <c r="G523">
        <v>42.861559575398765</v>
      </c>
      <c r="H523">
        <v>118.59032536824544</v>
      </c>
      <c r="I523">
        <v>112.08477592468262</v>
      </c>
      <c r="J523">
        <v>190.97860531277129</v>
      </c>
      <c r="K523">
        <v>209.66720465766056</v>
      </c>
      <c r="L523">
        <v>190.35035815768771</v>
      </c>
    </row>
    <row r="524" spans="1:12" x14ac:dyDescent="0.25">
      <c r="A524">
        <v>45.069390767415356</v>
      </c>
      <c r="B524">
        <v>159.83683646308052</v>
      </c>
      <c r="C524">
        <v>177.21061559041343</v>
      </c>
      <c r="D524">
        <v>767.68237263997389</v>
      </c>
      <c r="E524">
        <v>179.81003509521486</v>
      </c>
      <c r="F524">
        <v>44.033559748331712</v>
      </c>
      <c r="G524">
        <v>45.135106277465823</v>
      </c>
      <c r="H524">
        <v>124.21421056111653</v>
      </c>
      <c r="I524">
        <v>120.34725710550944</v>
      </c>
      <c r="J524">
        <v>201.47368949042425</v>
      </c>
      <c r="K524">
        <v>222.73854420979814</v>
      </c>
      <c r="L524">
        <v>201.25308473375108</v>
      </c>
    </row>
    <row r="525" spans="1:12" x14ac:dyDescent="0.25">
      <c r="A525">
        <v>47.396754489474809</v>
      </c>
      <c r="B525">
        <v>168.55394393920898</v>
      </c>
      <c r="C525">
        <v>185.90016391330295</v>
      </c>
      <c r="D525">
        <v>767.05045308430988</v>
      </c>
      <c r="E525">
        <v>188.14533928765192</v>
      </c>
      <c r="F525">
        <v>45.804610926310225</v>
      </c>
      <c r="G525">
        <v>47.06344778272841</v>
      </c>
      <c r="H525">
        <v>134.20494767930774</v>
      </c>
      <c r="I525">
        <v>125.65341491699219</v>
      </c>
      <c r="J525">
        <v>210.55594889322913</v>
      </c>
      <c r="K525">
        <v>234.06281763712559</v>
      </c>
      <c r="L525">
        <v>212.20878872341581</v>
      </c>
    </row>
    <row r="526" spans="1:12" x14ac:dyDescent="0.25">
      <c r="A526">
        <v>48.926424166361514</v>
      </c>
      <c r="B526">
        <v>176.30554826524522</v>
      </c>
      <c r="C526">
        <v>193.96946619669598</v>
      </c>
      <c r="D526">
        <v>763.71333753797751</v>
      </c>
      <c r="E526">
        <v>194.92022320217558</v>
      </c>
      <c r="F526">
        <v>47.277880316840275</v>
      </c>
      <c r="G526">
        <v>48.645284004211426</v>
      </c>
      <c r="H526">
        <v>140.03790852864583</v>
      </c>
      <c r="I526">
        <v>128.67850252787269</v>
      </c>
      <c r="J526">
        <v>217.54254172431098</v>
      </c>
      <c r="K526">
        <v>243.80569476657445</v>
      </c>
      <c r="L526">
        <v>220.45513305664062</v>
      </c>
    </row>
    <row r="527" spans="1:12" x14ac:dyDescent="0.25">
      <c r="A527">
        <v>49.76114174736869</v>
      </c>
      <c r="B527">
        <v>182.60686241997612</v>
      </c>
      <c r="C527">
        <v>200.32227072821723</v>
      </c>
      <c r="D527">
        <v>762.44971340603297</v>
      </c>
      <c r="E527">
        <v>200.54023880004883</v>
      </c>
      <c r="F527">
        <v>48.471631897820366</v>
      </c>
      <c r="G527">
        <v>49.914433873494467</v>
      </c>
      <c r="H527">
        <v>145.08259579128691</v>
      </c>
      <c r="I527">
        <v>129.38492202758789</v>
      </c>
      <c r="J527">
        <v>223.7492433336046</v>
      </c>
      <c r="K527">
        <v>251.88021662394209</v>
      </c>
      <c r="L527">
        <v>227.85175713433159</v>
      </c>
    </row>
    <row r="528" spans="1:12" x14ac:dyDescent="0.25">
      <c r="A528">
        <v>49.986318868001305</v>
      </c>
      <c r="B528">
        <v>187.5332507832845</v>
      </c>
      <c r="C528">
        <v>203.44603383382162</v>
      </c>
      <c r="D528">
        <v>767.16434271918422</v>
      </c>
      <c r="E528">
        <v>205.46244510226779</v>
      </c>
      <c r="F528">
        <v>49.734403533935549</v>
      </c>
      <c r="G528">
        <v>51.121108843485516</v>
      </c>
      <c r="H528">
        <v>148.87601011488172</v>
      </c>
      <c r="I528">
        <v>129.64961929321288</v>
      </c>
      <c r="J528">
        <v>228.00197006225582</v>
      </c>
      <c r="K528">
        <v>258.79263994004992</v>
      </c>
      <c r="L528">
        <v>232.91676135592991</v>
      </c>
    </row>
    <row r="529" spans="1:12" x14ac:dyDescent="0.25">
      <c r="A529">
        <v>50.780806541442871</v>
      </c>
      <c r="B529">
        <v>191.20510620117187</v>
      </c>
      <c r="C529">
        <v>203.99244574652778</v>
      </c>
      <c r="D529">
        <v>770.05486694335946</v>
      </c>
      <c r="E529">
        <v>209.23218926323784</v>
      </c>
      <c r="F529">
        <v>50.678209949069547</v>
      </c>
      <c r="G529">
        <v>52.085642191569008</v>
      </c>
      <c r="H529">
        <v>152.69899919297961</v>
      </c>
      <c r="I529">
        <v>129.67406188964844</v>
      </c>
      <c r="J529">
        <v>231.07569420708549</v>
      </c>
      <c r="K529">
        <v>263.20952317979595</v>
      </c>
      <c r="L529">
        <v>236.23043390909831</v>
      </c>
    </row>
    <row r="530" spans="1:12" x14ac:dyDescent="0.25">
      <c r="A530">
        <v>50.781138623555506</v>
      </c>
      <c r="B530">
        <v>193.75414567735461</v>
      </c>
      <c r="C530">
        <v>204.02931084526909</v>
      </c>
      <c r="D530">
        <v>768.42615790473087</v>
      </c>
      <c r="E530">
        <v>211.84431443956163</v>
      </c>
      <c r="F530">
        <v>51.35354028489855</v>
      </c>
      <c r="G530">
        <v>52.528077337476944</v>
      </c>
      <c r="H530">
        <v>153.15792700873482</v>
      </c>
      <c r="I530">
        <v>129.39253921508791</v>
      </c>
      <c r="J530">
        <v>232.48211513943139</v>
      </c>
      <c r="K530">
        <v>264.22080620659722</v>
      </c>
      <c r="L530">
        <v>238.96092478434244</v>
      </c>
    </row>
    <row r="531" spans="1:12" x14ac:dyDescent="0.25">
      <c r="A531">
        <v>50.882297952440055</v>
      </c>
      <c r="B531">
        <v>195.91951994154189</v>
      </c>
      <c r="C531">
        <v>204.01314495510525</v>
      </c>
      <c r="D531">
        <v>767.06013732910151</v>
      </c>
      <c r="E531">
        <v>212.73370137532552</v>
      </c>
      <c r="F531">
        <v>51.512459309895831</v>
      </c>
      <c r="G531">
        <v>52.583828531901041</v>
      </c>
      <c r="H531">
        <v>153.11328635321723</v>
      </c>
      <c r="I531">
        <v>129.12395401000975</v>
      </c>
      <c r="J531">
        <v>232.77395884195965</v>
      </c>
      <c r="K531">
        <v>264.22629326714411</v>
      </c>
      <c r="L531">
        <v>244.2692886352539</v>
      </c>
    </row>
    <row r="532" spans="1:12" x14ac:dyDescent="0.25">
      <c r="A532">
        <v>50.882496562533916</v>
      </c>
      <c r="B532">
        <v>196.79540120442709</v>
      </c>
      <c r="C532">
        <v>204.04263702392578</v>
      </c>
      <c r="D532">
        <v>770.04220241970484</v>
      </c>
      <c r="E532">
        <v>212.94068030463325</v>
      </c>
      <c r="F532">
        <v>51.658100331624347</v>
      </c>
      <c r="G532">
        <v>52.62619478861491</v>
      </c>
      <c r="H532">
        <v>154.77154493543836</v>
      </c>
      <c r="I532">
        <v>129.91040357801648</v>
      </c>
      <c r="J532">
        <v>233.15232901679141</v>
      </c>
      <c r="K532">
        <v>264.20953993055554</v>
      </c>
      <c r="L532">
        <v>246.2348742167155</v>
      </c>
    </row>
    <row r="533" spans="1:12" x14ac:dyDescent="0.25">
      <c r="A533">
        <v>50.902787975735137</v>
      </c>
      <c r="B533">
        <v>198.30639567057293</v>
      </c>
      <c r="C533">
        <v>204.08839706420898</v>
      </c>
      <c r="D533">
        <v>773.03564514160166</v>
      </c>
      <c r="E533">
        <v>213.03506123860677</v>
      </c>
      <c r="F533">
        <v>51.401251411437983</v>
      </c>
      <c r="G533">
        <v>52.538079749213324</v>
      </c>
      <c r="H533">
        <v>156.30947199503581</v>
      </c>
      <c r="I533">
        <v>129.6421028137207</v>
      </c>
      <c r="J533">
        <v>233.26941246880426</v>
      </c>
      <c r="K533">
        <v>264.19331668429908</v>
      </c>
      <c r="L533">
        <v>246.37969690958658</v>
      </c>
    </row>
    <row r="534" spans="1:12" x14ac:dyDescent="0.25">
      <c r="A534">
        <v>50.902971581353079</v>
      </c>
      <c r="B534">
        <v>199.34013461642795</v>
      </c>
      <c r="C534">
        <v>204.16514494154188</v>
      </c>
      <c r="D534">
        <v>783.49705362955717</v>
      </c>
      <c r="E534">
        <v>213.55800974527995</v>
      </c>
      <c r="F534">
        <v>51.044630610148118</v>
      </c>
      <c r="G534">
        <v>52.526974309285485</v>
      </c>
      <c r="H534">
        <v>156.70339455498589</v>
      </c>
      <c r="I534">
        <v>129.46519571940104</v>
      </c>
      <c r="J534">
        <v>234.05279400295677</v>
      </c>
      <c r="K534">
        <v>264.14816134982641</v>
      </c>
      <c r="L534">
        <v>245.59781265258789</v>
      </c>
    </row>
    <row r="535" spans="1:12" x14ac:dyDescent="0.25">
      <c r="A535">
        <v>50.915797636244037</v>
      </c>
      <c r="B535">
        <v>197.23543262057834</v>
      </c>
      <c r="C535">
        <v>204.1909408738878</v>
      </c>
      <c r="D535">
        <v>785.62582750108504</v>
      </c>
      <c r="E535">
        <v>213.4545090399848</v>
      </c>
      <c r="F535">
        <v>51.211125382317434</v>
      </c>
      <c r="G535">
        <v>52.588467475043402</v>
      </c>
      <c r="H535">
        <v>156.08004545423719</v>
      </c>
      <c r="I535">
        <v>129.66803359985352</v>
      </c>
      <c r="J535">
        <v>232.77587807549364</v>
      </c>
      <c r="K535">
        <v>263.15907511393232</v>
      </c>
      <c r="L535">
        <v>242.38209186130101</v>
      </c>
    </row>
    <row r="536" spans="1:12" x14ac:dyDescent="0.25">
      <c r="A536">
        <v>50.91567698160808</v>
      </c>
      <c r="B536">
        <v>196.02223580254449</v>
      </c>
      <c r="C536">
        <v>204.17852298312718</v>
      </c>
      <c r="D536">
        <v>785.14813157823346</v>
      </c>
      <c r="E536">
        <v>211.18309305826824</v>
      </c>
      <c r="F536">
        <v>51.013905665079754</v>
      </c>
      <c r="G536">
        <v>52.396344426472979</v>
      </c>
      <c r="H536">
        <v>156.32972720675997</v>
      </c>
      <c r="I536">
        <v>129.69578145345051</v>
      </c>
      <c r="J536">
        <v>231.76519493950732</v>
      </c>
      <c r="K536">
        <v>259.13529218885634</v>
      </c>
      <c r="L536">
        <v>238.71905788845487</v>
      </c>
    </row>
    <row r="537" spans="1:12" x14ac:dyDescent="0.25">
      <c r="A537">
        <v>50.894091796875003</v>
      </c>
      <c r="B537">
        <v>193.14131047566732</v>
      </c>
      <c r="C537">
        <v>204.04483596801757</v>
      </c>
      <c r="D537">
        <v>783.88003411187071</v>
      </c>
      <c r="E537">
        <v>207.97771613226996</v>
      </c>
      <c r="F537">
        <v>50.192576056586368</v>
      </c>
      <c r="G537">
        <v>51.864513278537324</v>
      </c>
      <c r="H537">
        <v>156.98279318915473</v>
      </c>
      <c r="I537">
        <v>129.58956604003907</v>
      </c>
      <c r="J537">
        <v>229.85584593031143</v>
      </c>
      <c r="K537">
        <v>254.8713196139866</v>
      </c>
      <c r="L537">
        <v>236.92758814493814</v>
      </c>
    </row>
    <row r="538" spans="1:12" x14ac:dyDescent="0.25">
      <c r="A538">
        <v>50.892096472846134</v>
      </c>
      <c r="B538">
        <v>189.16585445827909</v>
      </c>
      <c r="C538">
        <v>202.95080822414823</v>
      </c>
      <c r="D538">
        <v>790.20776787651914</v>
      </c>
      <c r="E538">
        <v>204.20045227050781</v>
      </c>
      <c r="F538">
        <v>49.112719039916996</v>
      </c>
      <c r="G538">
        <v>50.611816762288413</v>
      </c>
      <c r="H538">
        <v>151.93764760335287</v>
      </c>
      <c r="I538">
        <v>129.37294514973959</v>
      </c>
      <c r="J538">
        <v>226.63477784898546</v>
      </c>
      <c r="K538">
        <v>249.10927474975591</v>
      </c>
      <c r="L538">
        <v>233.32668948703343</v>
      </c>
    </row>
    <row r="539" spans="1:12" x14ac:dyDescent="0.25">
      <c r="A539">
        <v>50.553593004014758</v>
      </c>
      <c r="B539">
        <v>184.54259723239474</v>
      </c>
      <c r="C539">
        <v>197.92706283569336</v>
      </c>
      <c r="D539">
        <v>788.42193128797749</v>
      </c>
      <c r="E539">
        <v>185.22770043267144</v>
      </c>
      <c r="F539">
        <v>47.830304743448892</v>
      </c>
      <c r="G539">
        <v>49.028268296983505</v>
      </c>
      <c r="H539">
        <v>152.17779466417102</v>
      </c>
      <c r="I539">
        <v>129.42372741699219</v>
      </c>
      <c r="J539">
        <v>222.68088229709201</v>
      </c>
      <c r="K539">
        <v>241.2279009840224</v>
      </c>
      <c r="L539">
        <v>226.9344963921441</v>
      </c>
    </row>
    <row r="540" spans="1:12" x14ac:dyDescent="0.25">
      <c r="A540">
        <v>50.121221203274203</v>
      </c>
      <c r="B540">
        <v>178.59954320271811</v>
      </c>
      <c r="C540">
        <v>191.6773582288954</v>
      </c>
      <c r="D540">
        <v>788.53910237630214</v>
      </c>
      <c r="E540">
        <v>167.7407048373752</v>
      </c>
      <c r="F540">
        <v>46.569075542026091</v>
      </c>
      <c r="G540">
        <v>47.923124266730412</v>
      </c>
      <c r="H540">
        <v>152.20179748535156</v>
      </c>
      <c r="I540">
        <v>128.44422556559246</v>
      </c>
      <c r="J540">
        <v>220.70758056640625</v>
      </c>
      <c r="K540">
        <v>232.90635816786022</v>
      </c>
      <c r="L540">
        <v>219.33012619018555</v>
      </c>
    </row>
    <row r="541" spans="1:12" x14ac:dyDescent="0.25">
      <c r="A541">
        <v>48.5483051723904</v>
      </c>
      <c r="B541">
        <v>171.47881011962892</v>
      </c>
      <c r="C541">
        <v>184.92527876112197</v>
      </c>
      <c r="D541">
        <v>789.50800455729166</v>
      </c>
      <c r="E541">
        <v>161.33006001790363</v>
      </c>
      <c r="F541">
        <v>45.08542271084255</v>
      </c>
      <c r="G541">
        <v>46.427693176269528</v>
      </c>
      <c r="H541">
        <v>152.20179748535156</v>
      </c>
      <c r="I541">
        <v>126.5771107313368</v>
      </c>
      <c r="J541">
        <v>211.86225933498807</v>
      </c>
      <c r="K541">
        <v>222.85314970228401</v>
      </c>
      <c r="L541">
        <v>208.97017618815104</v>
      </c>
    </row>
    <row r="542" spans="1:12" x14ac:dyDescent="0.25">
      <c r="A542">
        <v>46.666767955356171</v>
      </c>
      <c r="B542">
        <v>163.43062242296006</v>
      </c>
      <c r="C542">
        <v>178.63176627265082</v>
      </c>
      <c r="D542">
        <v>790.94410095214835</v>
      </c>
      <c r="E542">
        <v>154.71673587375216</v>
      </c>
      <c r="F542">
        <v>43.643344018724235</v>
      </c>
      <c r="G542">
        <v>44.711342544555663</v>
      </c>
      <c r="H542">
        <v>152.20179748535156</v>
      </c>
      <c r="I542">
        <v>120.94440578036838</v>
      </c>
      <c r="J542">
        <v>202.32704633924698</v>
      </c>
      <c r="K542">
        <v>211.09214645385742</v>
      </c>
      <c r="L542">
        <v>197.09828153822158</v>
      </c>
    </row>
    <row r="543" spans="1:12" x14ac:dyDescent="0.25">
      <c r="A543">
        <v>43.719327019585506</v>
      </c>
      <c r="B543">
        <v>154.22403445773654</v>
      </c>
      <c r="C543">
        <v>170.13675345526801</v>
      </c>
      <c r="D543">
        <v>789.86848632812496</v>
      </c>
      <c r="E543">
        <v>146.74533603244359</v>
      </c>
      <c r="F543">
        <v>41.803682221306694</v>
      </c>
      <c r="G543">
        <v>42.605871234469944</v>
      </c>
      <c r="H543">
        <v>152.20179748535156</v>
      </c>
      <c r="I543">
        <v>114.25952758789063</v>
      </c>
      <c r="J543">
        <v>194.60393837822809</v>
      </c>
      <c r="K543">
        <v>198.48930847167972</v>
      </c>
      <c r="L543">
        <v>184.58087848239475</v>
      </c>
    </row>
    <row r="544" spans="1:12" x14ac:dyDescent="0.25">
      <c r="A544">
        <v>40.985787849426274</v>
      </c>
      <c r="B544">
        <v>144.49968994140625</v>
      </c>
      <c r="C544">
        <v>159.39187004937065</v>
      </c>
      <c r="D544">
        <v>789.06112447102862</v>
      </c>
      <c r="E544">
        <v>136.52942396375869</v>
      </c>
      <c r="F544">
        <v>38.910165447658962</v>
      </c>
      <c r="G544">
        <v>39.857079764472111</v>
      </c>
      <c r="H544">
        <v>152.20179748535156</v>
      </c>
      <c r="I544">
        <v>105.69967867533366</v>
      </c>
      <c r="J544">
        <v>184.42649841308594</v>
      </c>
      <c r="K544">
        <v>183.85212007310656</v>
      </c>
      <c r="L544">
        <v>170.86362954033746</v>
      </c>
    </row>
    <row r="545" spans="1:12" x14ac:dyDescent="0.25">
      <c r="A545">
        <v>37.873592592875156</v>
      </c>
      <c r="B545">
        <v>134.03732571072049</v>
      </c>
      <c r="C545">
        <v>146.10575659857855</v>
      </c>
      <c r="D545">
        <v>790.29790622287328</v>
      </c>
      <c r="E545">
        <v>136.06865910847981</v>
      </c>
      <c r="F545">
        <v>35.808532833523223</v>
      </c>
      <c r="G545">
        <v>36.793941408793131</v>
      </c>
      <c r="H545">
        <v>152.20179748535156</v>
      </c>
      <c r="I545">
        <v>98.459970940483942</v>
      </c>
      <c r="J545">
        <v>184.42649841308594</v>
      </c>
      <c r="K545">
        <v>168.36393458048502</v>
      </c>
      <c r="L545">
        <v>156.61761842515733</v>
      </c>
    </row>
    <row r="546" spans="1:12" x14ac:dyDescent="0.25">
      <c r="A546">
        <v>34.488019960191522</v>
      </c>
      <c r="B546">
        <v>121.99422160678439</v>
      </c>
      <c r="C546">
        <v>132.02823800828722</v>
      </c>
      <c r="D546">
        <v>792.55012166341135</v>
      </c>
      <c r="E546">
        <v>127.04121714274089</v>
      </c>
      <c r="F546">
        <v>32.712584088643396</v>
      </c>
      <c r="G546">
        <v>33.548570531209307</v>
      </c>
      <c r="H546">
        <v>152.20179748535156</v>
      </c>
      <c r="I546">
        <v>88.780900828043613</v>
      </c>
      <c r="J546">
        <v>155.21421488444011</v>
      </c>
      <c r="K546">
        <v>151.39284284803603</v>
      </c>
      <c r="L546">
        <v>141.60127554999457</v>
      </c>
    </row>
    <row r="547" spans="1:12" x14ac:dyDescent="0.25">
      <c r="A547">
        <v>30.513100780910911</v>
      </c>
      <c r="B547">
        <v>108.36214586893718</v>
      </c>
      <c r="C547">
        <v>116.21145640055339</v>
      </c>
      <c r="D547">
        <v>790.39031853569884</v>
      </c>
      <c r="E547">
        <v>115.73032328287761</v>
      </c>
      <c r="F547">
        <v>29.225628039042153</v>
      </c>
      <c r="G547">
        <v>30.175629806518554</v>
      </c>
      <c r="H547">
        <v>110.52731842888724</v>
      </c>
      <c r="I547">
        <v>80.500598144531253</v>
      </c>
      <c r="J547">
        <v>134.10368841383195</v>
      </c>
      <c r="K547">
        <v>132.89790782504613</v>
      </c>
      <c r="L547">
        <v>124.79811791314019</v>
      </c>
    </row>
    <row r="548" spans="1:12" x14ac:dyDescent="0.25">
      <c r="A548">
        <v>26.739295207129576</v>
      </c>
      <c r="B548">
        <v>95.156172875298395</v>
      </c>
      <c r="C548">
        <v>100.06874413384331</v>
      </c>
      <c r="D548">
        <v>788.62641011555991</v>
      </c>
      <c r="E548">
        <v>99.270006679958769</v>
      </c>
      <c r="F548">
        <v>25.542450404696993</v>
      </c>
      <c r="G548">
        <v>26.235377917819552</v>
      </c>
      <c r="H548">
        <v>72.43483785841201</v>
      </c>
      <c r="I548">
        <v>68.111376694573295</v>
      </c>
      <c r="J548">
        <v>113.09185329861111</v>
      </c>
      <c r="K548">
        <v>114.04623569912371</v>
      </c>
      <c r="L548">
        <v>118.94220521714952</v>
      </c>
    </row>
    <row r="549" spans="1:12" x14ac:dyDescent="0.25">
      <c r="A549">
        <v>21.000429172515879</v>
      </c>
      <c r="B549">
        <v>79.290051032172315</v>
      </c>
      <c r="C549">
        <v>83.308231701321077</v>
      </c>
      <c r="D549">
        <v>788.14452473958329</v>
      </c>
      <c r="E549">
        <v>83.274043680826821</v>
      </c>
      <c r="F549">
        <v>21.342948379516603</v>
      </c>
      <c r="G549">
        <v>22.262464599609373</v>
      </c>
      <c r="H549">
        <v>60.616006516350645</v>
      </c>
      <c r="I549">
        <v>59.216046524047854</v>
      </c>
      <c r="J549">
        <v>93.865077963935022</v>
      </c>
      <c r="K549">
        <v>92.6547534603543</v>
      </c>
      <c r="L549">
        <v>106.03618812561035</v>
      </c>
    </row>
    <row r="550" spans="1:12" x14ac:dyDescent="0.25">
      <c r="A550">
        <v>15.642727645238242</v>
      </c>
      <c r="B550">
        <v>62.144153984917537</v>
      </c>
      <c r="C550">
        <v>65.85834424760607</v>
      </c>
      <c r="D550">
        <v>789.89607164171002</v>
      </c>
      <c r="E550">
        <v>66.544245749579531</v>
      </c>
      <c r="F550">
        <v>16.791012131373087</v>
      </c>
      <c r="G550">
        <v>17.674457987679375</v>
      </c>
      <c r="H550">
        <v>48.546113840738926</v>
      </c>
      <c r="I550">
        <v>46.694444465637204</v>
      </c>
      <c r="J550">
        <v>66.143149859110508</v>
      </c>
      <c r="K550">
        <v>69.416502677069772</v>
      </c>
      <c r="L550">
        <v>71.348339822557236</v>
      </c>
    </row>
    <row r="551" spans="1:12" x14ac:dyDescent="0.25">
      <c r="A551">
        <v>10.236396330727468</v>
      </c>
      <c r="B551">
        <v>42.263573443094892</v>
      </c>
      <c r="C551">
        <v>48.002827559577092</v>
      </c>
      <c r="D551">
        <v>788.34335727267796</v>
      </c>
      <c r="E551">
        <v>50.040564041137692</v>
      </c>
      <c r="F551">
        <v>12.317118269602457</v>
      </c>
      <c r="G551">
        <v>12.736023279825845</v>
      </c>
      <c r="H551">
        <v>36.451435012817377</v>
      </c>
      <c r="I551">
        <v>36.536288070678708</v>
      </c>
      <c r="J551">
        <v>45.823378757900663</v>
      </c>
      <c r="K551">
        <v>46.22296118418376</v>
      </c>
      <c r="L551">
        <v>49.232530000474718</v>
      </c>
    </row>
    <row r="552" spans="1:12" x14ac:dyDescent="0.25">
      <c r="A552">
        <v>6.4919381697972636</v>
      </c>
      <c r="B552">
        <v>20.827967122395833</v>
      </c>
      <c r="C552">
        <v>30.257125159369576</v>
      </c>
      <c r="D552">
        <v>790.87684258355023</v>
      </c>
      <c r="E552">
        <v>31.762022349039714</v>
      </c>
      <c r="F552">
        <v>7.6067132918039952</v>
      </c>
      <c r="G552">
        <v>8.2289006455739333</v>
      </c>
      <c r="H552">
        <v>24.259870009952124</v>
      </c>
      <c r="I552">
        <v>22.739817530314127</v>
      </c>
      <c r="J552">
        <v>29.254649461110439</v>
      </c>
      <c r="K552">
        <v>26.205718591478139</v>
      </c>
      <c r="L552">
        <v>31.467954656812879</v>
      </c>
    </row>
    <row r="553" spans="1:12" x14ac:dyDescent="0.25">
      <c r="A553">
        <v>4.5191566054026282</v>
      </c>
      <c r="B553">
        <v>10.406052879227532</v>
      </c>
      <c r="C553">
        <v>14.492587625715467</v>
      </c>
      <c r="D553">
        <v>791.80289693196607</v>
      </c>
      <c r="E553">
        <v>14.402703851064047</v>
      </c>
      <c r="F553">
        <v>3.7892659176720511</v>
      </c>
      <c r="G553">
        <v>4.2832908741633098</v>
      </c>
      <c r="H553">
        <v>12.596106419033475</v>
      </c>
      <c r="I553">
        <v>11.707916700575087</v>
      </c>
      <c r="J553">
        <v>15.166090707778928</v>
      </c>
      <c r="K553">
        <v>12.173193119366969</v>
      </c>
      <c r="L553">
        <v>14.230036430888706</v>
      </c>
    </row>
    <row r="554" spans="1:12" x14ac:dyDescent="0.25">
      <c r="A554">
        <v>1.9338991975122015</v>
      </c>
      <c r="B554">
        <v>5.1553461774190268</v>
      </c>
      <c r="C554">
        <v>5.5089561173650949</v>
      </c>
      <c r="D554">
        <v>792.50561238606781</v>
      </c>
      <c r="E554">
        <v>6.0688059171040853</v>
      </c>
      <c r="F554">
        <v>1.5396446669101715</v>
      </c>
      <c r="G554">
        <v>1.6744853727022806</v>
      </c>
      <c r="H554">
        <v>4.2119642037815517</v>
      </c>
      <c r="I554">
        <v>4.0176564971605933</v>
      </c>
      <c r="J554">
        <v>5.3380962144003972</v>
      </c>
      <c r="K554">
        <v>3.9480513632297503</v>
      </c>
      <c r="L554">
        <v>4.1788916905721027</v>
      </c>
    </row>
    <row r="555" spans="1:12" x14ac:dyDescent="0.25">
      <c r="A555">
        <v>0.83097454031722384</v>
      </c>
      <c r="B555">
        <v>1.2452165820201238</v>
      </c>
      <c r="C555">
        <v>0.58547114004587963</v>
      </c>
      <c r="D555">
        <v>789.20654513888894</v>
      </c>
      <c r="E555">
        <v>1.2714051256577175</v>
      </c>
      <c r="F555">
        <v>0.37087165999743671</v>
      </c>
      <c r="G555">
        <v>0.38581767208046386</v>
      </c>
      <c r="H555">
        <v>3.5513838037186196</v>
      </c>
      <c r="I555">
        <v>1.2469494313001632</v>
      </c>
      <c r="J555">
        <v>-2.2661111089918348E-2</v>
      </c>
      <c r="K555">
        <v>0.22662787905997728</v>
      </c>
      <c r="L555">
        <v>0.50504904099361736</v>
      </c>
    </row>
    <row r="556" spans="1:12" x14ac:dyDescent="0.25">
      <c r="A556">
        <v>0.84744592686494191</v>
      </c>
      <c r="B556">
        <v>0.20405219686528048</v>
      </c>
      <c r="C556">
        <v>-0.12186667073931959</v>
      </c>
      <c r="D556">
        <v>785.59365166558166</v>
      </c>
      <c r="E556">
        <v>-0.21505600124597549</v>
      </c>
      <c r="F556">
        <v>-5.796933114528656E-2</v>
      </c>
      <c r="G556">
        <v>-4.118933287759622E-2</v>
      </c>
      <c r="H556">
        <v>-1.0849055898272335E-2</v>
      </c>
      <c r="I556">
        <v>-0.26706064952744379</v>
      </c>
      <c r="J556">
        <v>-8.190611104170481E-2</v>
      </c>
      <c r="K556">
        <v>-0.61418294535742868</v>
      </c>
      <c r="L556">
        <v>-3.0519793131341229E-2</v>
      </c>
    </row>
    <row r="557" spans="1:12" x14ac:dyDescent="0.25">
      <c r="A557">
        <v>-9.6079997718334198E-2</v>
      </c>
      <c r="B557">
        <v>-0.1362785297135512</v>
      </c>
      <c r="C557">
        <v>-0.1271744483957688</v>
      </c>
      <c r="D557">
        <v>785.10003763834641</v>
      </c>
      <c r="E557">
        <v>-0.2035325556496779</v>
      </c>
      <c r="F557">
        <v>-7.7399556355343929E-2</v>
      </c>
      <c r="G557">
        <v>-6.4158221950961478E-2</v>
      </c>
      <c r="H557">
        <v>8.4753932017419084E-2</v>
      </c>
      <c r="I557">
        <v>-0.20553883165121081</v>
      </c>
      <c r="J557">
        <v>-0.45218333601951599</v>
      </c>
      <c r="K557">
        <v>-0.43229763799243504</v>
      </c>
      <c r="L557">
        <v>-7.23882312907113E-2</v>
      </c>
    </row>
    <row r="558" spans="1:12" x14ac:dyDescent="0.25">
      <c r="A558">
        <v>-9.6079997718334198E-2</v>
      </c>
      <c r="B558">
        <v>-0.12304000321361754</v>
      </c>
      <c r="C558">
        <v>-0.12342444812258084</v>
      </c>
      <c r="D558">
        <v>784.68018398708762</v>
      </c>
      <c r="E558">
        <v>-0.2023426678776741</v>
      </c>
      <c r="F558">
        <v>-6.3609333708882332E-2</v>
      </c>
      <c r="G558">
        <v>-4.8030666063229241E-2</v>
      </c>
      <c r="H558">
        <v>0.10934150321409103</v>
      </c>
      <c r="I558">
        <v>-0.21454344342152276</v>
      </c>
      <c r="J558">
        <v>-0.10728333592414856</v>
      </c>
      <c r="K558">
        <v>-0.43080643041266337</v>
      </c>
      <c r="L558">
        <v>-5.3227171094881162E-2</v>
      </c>
    </row>
    <row r="559" spans="1:12" x14ac:dyDescent="0.25">
      <c r="A559">
        <v>-7.4851002221306168E-2</v>
      </c>
      <c r="B559">
        <v>-0.10884055539137787</v>
      </c>
      <c r="C559">
        <v>-0.10693000389469995</v>
      </c>
      <c r="D559">
        <v>782.65323513454859</v>
      </c>
      <c r="E559">
        <v>-0.19380900063448481</v>
      </c>
      <c r="F559">
        <v>-6.3765555620193481E-2</v>
      </c>
      <c r="G559">
        <v>-4.6081332787871361E-2</v>
      </c>
      <c r="H559">
        <v>9.7630772292613965E-2</v>
      </c>
      <c r="I559">
        <v>-0.20865793897045984</v>
      </c>
      <c r="J559">
        <v>-7.815388722552194E-2</v>
      </c>
      <c r="K559">
        <v>-0.41703663057751128</v>
      </c>
      <c r="L559">
        <v>-5.3556658097335862E-2</v>
      </c>
    </row>
    <row r="560" spans="1:12" x14ac:dyDescent="0.25">
      <c r="A560">
        <v>-7.4780002236366272E-2</v>
      </c>
      <c r="B560">
        <v>-0.10289644877943728</v>
      </c>
      <c r="C560">
        <v>-0.10098889252377881</v>
      </c>
      <c r="D560">
        <v>781.45246548122839</v>
      </c>
      <c r="E560">
        <v>-0.17944666643937429</v>
      </c>
      <c r="F560">
        <v>-6.0509333883722621E-2</v>
      </c>
      <c r="G560">
        <v>-4.4736667076746624E-2</v>
      </c>
      <c r="H560">
        <v>0.11742984677768412</v>
      </c>
      <c r="I560">
        <v>-0.19792786538600921</v>
      </c>
      <c r="J560">
        <v>0</v>
      </c>
      <c r="K560">
        <v>-0.3972986751463678</v>
      </c>
      <c r="L560">
        <v>-3.9490298166250187E-2</v>
      </c>
    </row>
    <row r="561" spans="1:12" x14ac:dyDescent="0.25">
      <c r="A561">
        <v>-7.0786796808242791E-2</v>
      </c>
      <c r="B561">
        <v>-0.10071589830021063</v>
      </c>
      <c r="C561">
        <v>-0.10166555846730868</v>
      </c>
      <c r="D561">
        <v>782.36710293240014</v>
      </c>
      <c r="E561">
        <v>-0.18265556005967987</v>
      </c>
      <c r="F561">
        <v>-6.0834333565500047E-2</v>
      </c>
      <c r="G561">
        <v>-4.5160666037764814E-2</v>
      </c>
      <c r="H561">
        <v>0.10075694195926188</v>
      </c>
      <c r="I561">
        <v>-0.19458427801728248</v>
      </c>
      <c r="J561">
        <v>-4.8611110283268824E-2</v>
      </c>
      <c r="K561">
        <v>-0.40109674036502835</v>
      </c>
      <c r="L561">
        <v>-2.4863229191396385E-2</v>
      </c>
    </row>
    <row r="562" spans="1:12" x14ac:dyDescent="0.25">
      <c r="A562">
        <v>-7.0759507914384207E-2</v>
      </c>
      <c r="B562">
        <v>-0.10145711093313164</v>
      </c>
      <c r="C562">
        <v>-0.10321222500668632</v>
      </c>
      <c r="D562">
        <v>782.46367160373268</v>
      </c>
      <c r="E562">
        <v>-0.18081199844678242</v>
      </c>
      <c r="F562">
        <v>-5.5693333422144248E-2</v>
      </c>
      <c r="G562">
        <v>-4.526800058782101E-2</v>
      </c>
      <c r="H562">
        <v>0.10539657464250923</v>
      </c>
      <c r="I562">
        <v>-0.19622467491361831</v>
      </c>
      <c r="J562">
        <v>-8.4782222078906164E-2</v>
      </c>
      <c r="K562">
        <v>-0.40808846814764871</v>
      </c>
      <c r="L562">
        <v>-2.478225568516387E-2</v>
      </c>
    </row>
    <row r="563" spans="1:12" x14ac:dyDescent="0.25">
      <c r="A563">
        <v>-7.0650003850460052E-2</v>
      </c>
      <c r="B563">
        <v>-0.10003536787297991</v>
      </c>
      <c r="C563">
        <v>-0.10089000310334895</v>
      </c>
      <c r="D563">
        <v>782.0661924913195</v>
      </c>
      <c r="E563">
        <v>-0.17950322381324238</v>
      </c>
      <c r="F563">
        <v>-5.3802000222106773E-2</v>
      </c>
      <c r="G563">
        <v>-4.3927221881846584E-2</v>
      </c>
      <c r="H563">
        <v>-0.19317659423997005</v>
      </c>
      <c r="I563">
        <v>-0.19491883441805841</v>
      </c>
      <c r="J563">
        <v>-7.3580554955535463E-2</v>
      </c>
      <c r="K563">
        <v>-0.40121073189708917</v>
      </c>
      <c r="L563">
        <v>-2.4349736194643708E-2</v>
      </c>
    </row>
    <row r="564" spans="1:12" x14ac:dyDescent="0.25">
      <c r="A564">
        <v>-7.0650003850460052E-2</v>
      </c>
      <c r="B564">
        <v>-0.10005955860846573</v>
      </c>
      <c r="C564">
        <v>-0.10200889170997672</v>
      </c>
      <c r="D564">
        <v>783.38674621582027</v>
      </c>
      <c r="E564">
        <v>-0.18007066756486892</v>
      </c>
      <c r="F564">
        <v>-5.3815333222349479E-2</v>
      </c>
      <c r="G564">
        <v>-4.401999995112419E-2</v>
      </c>
      <c r="H564">
        <v>-6.2558890456954633E-2</v>
      </c>
      <c r="I564">
        <v>-0.19617720519502957</v>
      </c>
      <c r="J564">
        <v>-8.7585556838247508E-2</v>
      </c>
      <c r="K564">
        <v>-0.40449234237273535</v>
      </c>
      <c r="L564">
        <v>-2.060459876633508E-2</v>
      </c>
    </row>
    <row r="565" spans="1:12" x14ac:dyDescent="0.25">
      <c r="A565">
        <v>-7.1967067536380561E-2</v>
      </c>
      <c r="B565">
        <v>-9.9657960823840569E-2</v>
      </c>
      <c r="C565">
        <v>-0.10338889147672388</v>
      </c>
      <c r="D565">
        <v>782.63250868055559</v>
      </c>
      <c r="E565">
        <v>-0.18028999855120978</v>
      </c>
      <c r="F565">
        <v>-5.4248665794730179E-2</v>
      </c>
      <c r="G565">
        <v>-4.4577333604296047E-2</v>
      </c>
      <c r="H565">
        <v>0.11003620721813707</v>
      </c>
      <c r="I565">
        <v>-0.19860353271166484</v>
      </c>
      <c r="J565">
        <v>0</v>
      </c>
      <c r="K565">
        <v>-0.40685612519582115</v>
      </c>
      <c r="L565">
        <v>1.8146779055112144E-3</v>
      </c>
    </row>
    <row r="566" spans="1:12" x14ac:dyDescent="0.25">
      <c r="A566">
        <v>-7.1970000863075256E-2</v>
      </c>
      <c r="B566">
        <v>-0.10060540085037549</v>
      </c>
      <c r="C566">
        <v>-0.10379333628548516</v>
      </c>
      <c r="D566">
        <v>783.48314019097222</v>
      </c>
      <c r="E566">
        <v>-0.18484466254711152</v>
      </c>
      <c r="F566">
        <v>-6.0361999322970705E-2</v>
      </c>
      <c r="G566">
        <v>-4.5158667465051018E-2</v>
      </c>
      <c r="H566">
        <v>0.10946555729127594</v>
      </c>
      <c r="I566">
        <v>-0.19927878528833387</v>
      </c>
      <c r="J566">
        <v>0</v>
      </c>
      <c r="K566">
        <v>-0.40747185945510866</v>
      </c>
      <c r="L566">
        <v>-9.206744632360318E-3</v>
      </c>
    </row>
    <row r="567" spans="1:12" x14ac:dyDescent="0.25">
      <c r="A567">
        <v>-7.2918939044078188E-2</v>
      </c>
      <c r="B567">
        <v>-0.10193572238915496</v>
      </c>
      <c r="C567">
        <v>-0.10494000394311216</v>
      </c>
      <c r="D567">
        <v>784.9310294596354</v>
      </c>
      <c r="E567">
        <v>-0.18630033709936672</v>
      </c>
      <c r="F567">
        <v>-6.1844665565424492E-2</v>
      </c>
      <c r="G567">
        <v>-4.4871333332525361E-2</v>
      </c>
      <c r="H567">
        <v>0.11494875897963844</v>
      </c>
      <c r="I567">
        <v>-0.20146182477474212</v>
      </c>
      <c r="J567">
        <v>-6.9039335250854497E-2</v>
      </c>
      <c r="K567">
        <v>-0.41083806468380818</v>
      </c>
      <c r="L567">
        <v>-5.2119039778012344E-3</v>
      </c>
    </row>
    <row r="568" spans="1:12" x14ac:dyDescent="0.25">
      <c r="A568">
        <v>-7.2926305731137592E-2</v>
      </c>
      <c r="B568">
        <v>-0.10148402494688828</v>
      </c>
      <c r="C568">
        <v>-0.10461444795131683</v>
      </c>
      <c r="D568">
        <v>784.64929375542533</v>
      </c>
      <c r="E568">
        <v>-0.19557688491211997</v>
      </c>
      <c r="F568">
        <v>-6.2716111565629631E-2</v>
      </c>
      <c r="G568">
        <v>-4.5493999454710221E-2</v>
      </c>
      <c r="H568">
        <v>0.11100383131454392</v>
      </c>
      <c r="I568">
        <v>-0.20368312771121663</v>
      </c>
      <c r="J568">
        <v>0</v>
      </c>
      <c r="K568">
        <v>-0.41396221680773626</v>
      </c>
      <c r="L568">
        <v>3.5541338244608295E-4</v>
      </c>
    </row>
    <row r="569" spans="1:12" x14ac:dyDescent="0.25">
      <c r="A569">
        <v>-7.4340000748634338E-2</v>
      </c>
      <c r="B569">
        <v>-0.10159195469485389</v>
      </c>
      <c r="C569">
        <v>-0.10466778113610214</v>
      </c>
      <c r="D569">
        <v>784.68052246093748</v>
      </c>
      <c r="E569">
        <v>-0.20560866693655649</v>
      </c>
      <c r="F569">
        <v>-6.1341333935658139E-2</v>
      </c>
      <c r="G569">
        <v>-4.5149999062220253E-2</v>
      </c>
      <c r="H569">
        <v>9.5323361226667944E-2</v>
      </c>
      <c r="I569">
        <v>-0.20245058611035346</v>
      </c>
      <c r="J569">
        <v>-8.6136666602558559E-2</v>
      </c>
      <c r="K569">
        <v>-0.41086997512314061</v>
      </c>
      <c r="L569">
        <v>4.6753590968566846E-3</v>
      </c>
    </row>
    <row r="570" spans="1:12" x14ac:dyDescent="0.25">
      <c r="A570">
        <v>-7.4324667420652177E-2</v>
      </c>
      <c r="B570">
        <v>-0.10079412121739652</v>
      </c>
      <c r="C570">
        <v>-0.11384555959867107</v>
      </c>
      <c r="D570">
        <v>783.3444301350911</v>
      </c>
      <c r="E570">
        <v>-0.20489666849374771</v>
      </c>
      <c r="F570">
        <v>-6.125933324297269E-2</v>
      </c>
      <c r="G570">
        <v>-4.4185332929094635E-2</v>
      </c>
      <c r="H570">
        <v>7.9533125172472671E-2</v>
      </c>
      <c r="I570">
        <v>-0.19957447290420532</v>
      </c>
      <c r="J570">
        <v>-3.484111030896505E-2</v>
      </c>
      <c r="K570">
        <v>-0.40465927802854113</v>
      </c>
      <c r="L570">
        <v>2.9284296658200523E-2</v>
      </c>
    </row>
    <row r="571" spans="1:12" x14ac:dyDescent="0.25">
      <c r="A571">
        <v>-7.0890001952648163E-2</v>
      </c>
      <c r="B571">
        <v>-9.8502884714139829E-2</v>
      </c>
      <c r="C571">
        <v>-0.11648778165380159</v>
      </c>
      <c r="D571">
        <v>783.12131822374124</v>
      </c>
      <c r="E571">
        <v>-0.20408399840195973</v>
      </c>
      <c r="F571">
        <v>-6.0203999678293867E-2</v>
      </c>
      <c r="G571">
        <v>-4.3763333360354102E-2</v>
      </c>
      <c r="H571">
        <v>-0.28589373826980591</v>
      </c>
      <c r="I571">
        <v>-0.19205354303121569</v>
      </c>
      <c r="J571">
        <v>-3.110055426756541E-2</v>
      </c>
      <c r="K571">
        <v>-0.37824113004737425</v>
      </c>
      <c r="L571">
        <v>3.8601702670954786E-2</v>
      </c>
    </row>
    <row r="572" spans="1:12" x14ac:dyDescent="0.25">
      <c r="A572">
        <v>-7.0890001952648163E-2</v>
      </c>
      <c r="B572">
        <v>-9.9297856696777875E-2</v>
      </c>
      <c r="C572">
        <v>-0.11901444854007827</v>
      </c>
      <c r="D572">
        <v>786.08634277343754</v>
      </c>
      <c r="E572">
        <v>-0.20681400398413341</v>
      </c>
      <c r="F572">
        <v>-6.2781332582235339E-2</v>
      </c>
      <c r="G572">
        <v>-4.4466666380564374E-2</v>
      </c>
      <c r="H572">
        <v>4.66686180440916E-2</v>
      </c>
      <c r="I572">
        <v>-0.19672028084595999</v>
      </c>
      <c r="J572">
        <v>-7.7047224011686108E-2</v>
      </c>
      <c r="K572">
        <v>-0.38684041596121255</v>
      </c>
      <c r="L572">
        <v>4.1987543925642967E-2</v>
      </c>
    </row>
    <row r="573" spans="1:12" x14ac:dyDescent="0.25">
      <c r="A573">
        <v>-7.2965380665328761E-2</v>
      </c>
      <c r="B573">
        <v>-0.10761042762961652</v>
      </c>
      <c r="C573">
        <v>-0.11863667038579782</v>
      </c>
      <c r="D573">
        <v>789.47712368435339</v>
      </c>
      <c r="E573">
        <v>-0.21002322100930743</v>
      </c>
      <c r="F573">
        <v>-6.2905777055356243E-2</v>
      </c>
      <c r="G573">
        <v>-4.48748879134655E-2</v>
      </c>
      <c r="H573">
        <v>9.4319329501854038E-2</v>
      </c>
      <c r="I573">
        <v>-0.19900287538766859</v>
      </c>
      <c r="J573">
        <v>-3.6551112764411503E-2</v>
      </c>
      <c r="K573">
        <v>-0.38476834999190429</v>
      </c>
      <c r="L573">
        <v>4.1622002671162291E-2</v>
      </c>
    </row>
    <row r="574" spans="1:12" x14ac:dyDescent="0.25">
      <c r="A574">
        <v>-7.2978358434306251E-2</v>
      </c>
      <c r="B574">
        <v>-0.11418399942417939</v>
      </c>
      <c r="C574">
        <v>-0.12065667125913832</v>
      </c>
      <c r="D574">
        <v>791.59396057128902</v>
      </c>
      <c r="E574">
        <v>-0.21042000055313109</v>
      </c>
      <c r="F574">
        <v>-6.1416000102957086E-2</v>
      </c>
      <c r="G574">
        <v>-4.5174001355965936E-2</v>
      </c>
      <c r="H574">
        <v>-7.7887858694626222E-2</v>
      </c>
      <c r="I574">
        <v>-0.20138849715391796</v>
      </c>
      <c r="J574">
        <v>-9.1671889523665104E-2</v>
      </c>
      <c r="K574">
        <v>-0.38904219061136242</v>
      </c>
      <c r="L574">
        <v>5.6061175569064085E-2</v>
      </c>
    </row>
    <row r="575" spans="1:12" x14ac:dyDescent="0.25">
      <c r="A575">
        <v>-7.4850000441074371E-2</v>
      </c>
      <c r="B575">
        <v>-0.10542007596956358</v>
      </c>
      <c r="C575">
        <v>-0.12162556014955044</v>
      </c>
      <c r="D575">
        <v>791.99479946560336</v>
      </c>
      <c r="E575">
        <v>-0.20778266867001852</v>
      </c>
      <c r="F575">
        <v>-6.3569998890161517E-2</v>
      </c>
      <c r="G575">
        <v>-4.4321999823053675E-2</v>
      </c>
      <c r="H575">
        <v>-0.22892586612453064</v>
      </c>
      <c r="I575">
        <v>-0.20155060072739919</v>
      </c>
      <c r="J575">
        <v>-8.4544667137993704E-2</v>
      </c>
      <c r="K575">
        <v>-0.39085707459184854</v>
      </c>
      <c r="L575">
        <v>6.971267449359099E-2</v>
      </c>
    </row>
    <row r="576" spans="1:12" x14ac:dyDescent="0.25">
      <c r="A576">
        <v>-7.4854089352819661E-2</v>
      </c>
      <c r="B576">
        <v>-0.10353757173650795</v>
      </c>
      <c r="C576">
        <v>-0.12247333783242438</v>
      </c>
      <c r="D576">
        <v>792.54112128363727</v>
      </c>
      <c r="E576">
        <v>-0.20958111140463087</v>
      </c>
      <c r="F576">
        <v>-6.336100047247277E-2</v>
      </c>
      <c r="G576">
        <v>-4.4062223032944735E-2</v>
      </c>
      <c r="H576">
        <v>0.1007098573715323</v>
      </c>
      <c r="I576">
        <v>-0.20337256367007892</v>
      </c>
      <c r="J576">
        <v>-7.935555775960286E-3</v>
      </c>
      <c r="K576">
        <v>-0.39450079268879362</v>
      </c>
      <c r="L576">
        <v>8.0195489443010748E-2</v>
      </c>
    </row>
    <row r="577" spans="1:12" x14ac:dyDescent="0.25">
      <c r="A577">
        <v>-7.5770005583763123E-2</v>
      </c>
      <c r="B577">
        <v>-0.10428013156685564</v>
      </c>
      <c r="C577">
        <v>-0.12432000367177858</v>
      </c>
      <c r="D577">
        <v>794.28336303710921</v>
      </c>
      <c r="E577">
        <v>-0.2112971139450868</v>
      </c>
      <c r="F577">
        <v>-6.4552556359105645E-2</v>
      </c>
      <c r="G577">
        <v>-4.5719666518270967E-2</v>
      </c>
      <c r="H577">
        <v>-0.30088126659393311</v>
      </c>
      <c r="I577">
        <v>-0.20619810000061989</v>
      </c>
      <c r="J577">
        <v>-7.6899445056915289E-2</v>
      </c>
      <c r="K577">
        <v>-0.40335903839932552</v>
      </c>
      <c r="L577">
        <v>8.2425766024324623E-2</v>
      </c>
    </row>
    <row r="578" spans="1:12" x14ac:dyDescent="0.25">
      <c r="A578">
        <v>-7.5770005583763123E-2</v>
      </c>
      <c r="B578">
        <v>-0.10505792879396014</v>
      </c>
      <c r="C578">
        <v>-0.12534222573869758</v>
      </c>
      <c r="D578">
        <v>796.52207071940109</v>
      </c>
      <c r="E578">
        <v>-0.21789799620707831</v>
      </c>
      <c r="F578">
        <v>-6.4939999729394918E-2</v>
      </c>
      <c r="G578">
        <v>-4.5574666808048885E-2</v>
      </c>
      <c r="H578">
        <v>4.2931121318704607E-3</v>
      </c>
      <c r="I578">
        <v>-0.2089782938361168</v>
      </c>
      <c r="J578">
        <v>-8.9631112416585293E-2</v>
      </c>
      <c r="K578">
        <v>-0.40149133914046814</v>
      </c>
      <c r="L578">
        <v>9.9411248291532195E-2</v>
      </c>
    </row>
    <row r="579" spans="1:12" x14ac:dyDescent="0.25">
      <c r="A579">
        <v>-7.5040808816750848E-2</v>
      </c>
      <c r="B579">
        <v>-0.10474930471844143</v>
      </c>
      <c r="C579">
        <v>-0.12409667047361533</v>
      </c>
      <c r="D579">
        <v>790.21438530815976</v>
      </c>
      <c r="E579">
        <v>-0.21923633270793491</v>
      </c>
      <c r="F579">
        <v>-6.3998778843217433E-2</v>
      </c>
      <c r="G579">
        <v>-4.5635777223441337E-2</v>
      </c>
      <c r="H579">
        <v>-0.15902518841541477</v>
      </c>
      <c r="I579">
        <v>-0.20693670883774756</v>
      </c>
      <c r="J579">
        <v>-8.9902777638700276E-2</v>
      </c>
      <c r="K579">
        <v>-0.40332708719703886</v>
      </c>
      <c r="L579">
        <v>0.11159399131106006</v>
      </c>
    </row>
    <row r="580" spans="1:12" x14ac:dyDescent="0.25">
      <c r="A580">
        <v>-7.5039997696876526E-2</v>
      </c>
      <c r="B580">
        <v>-0.10711385886702272</v>
      </c>
      <c r="C580">
        <v>-0.1245777809785472</v>
      </c>
      <c r="D580">
        <v>790.27542541503908</v>
      </c>
      <c r="E580">
        <v>-0.21596978237231573</v>
      </c>
      <c r="F580">
        <v>-6.4194223682085674E-2</v>
      </c>
      <c r="G580">
        <v>-4.5359333169957002E-2</v>
      </c>
      <c r="H580">
        <v>-0.1968629513577454</v>
      </c>
      <c r="I580">
        <v>-0.20703124850988389</v>
      </c>
      <c r="J580">
        <v>0</v>
      </c>
      <c r="K580">
        <v>-0.4199977483020888</v>
      </c>
      <c r="L580">
        <v>0.10745510653489165</v>
      </c>
    </row>
    <row r="581" spans="1:12" x14ac:dyDescent="0.25">
      <c r="A581">
        <v>-7.5898084756400849E-2</v>
      </c>
      <c r="B581">
        <v>-0.10707777701318263</v>
      </c>
      <c r="C581">
        <v>-0.12511778061588605</v>
      </c>
      <c r="D581">
        <v>791.69555487738717</v>
      </c>
      <c r="E581">
        <v>-0.21928488065799076</v>
      </c>
      <c r="F581">
        <v>-6.6020444706082343E-2</v>
      </c>
      <c r="G581">
        <v>-4.4962777495384215E-2</v>
      </c>
      <c r="H581">
        <v>9.5620712312973227E-2</v>
      </c>
      <c r="I581">
        <v>-0.20668274164199829</v>
      </c>
      <c r="J581">
        <v>-6.030777759022183E-2</v>
      </c>
      <c r="K581">
        <v>-0.42154098560412728</v>
      </c>
      <c r="L581">
        <v>0.13358199821992053</v>
      </c>
    </row>
    <row r="582" spans="1:12" x14ac:dyDescent="0.25">
      <c r="A582">
        <v>-7.5903995898034843E-2</v>
      </c>
      <c r="B582">
        <v>-0.10930585767659876</v>
      </c>
      <c r="C582">
        <v>-0.12558889177938301</v>
      </c>
      <c r="D582">
        <v>791.54169101291234</v>
      </c>
      <c r="E582">
        <v>-0.21741866638263066</v>
      </c>
      <c r="F582">
        <v>-6.4750666916370395E-2</v>
      </c>
      <c r="G582">
        <v>-4.5006666580835977E-2</v>
      </c>
      <c r="H582">
        <v>0.10301473146511453</v>
      </c>
      <c r="I582">
        <v>-0.20775673737128575</v>
      </c>
      <c r="J582">
        <v>-1.6075555483500162E-2</v>
      </c>
      <c r="K582">
        <v>-0.4238047733902931</v>
      </c>
      <c r="L582">
        <v>7.9614841366290212E-2</v>
      </c>
    </row>
    <row r="583" spans="1:12" x14ac:dyDescent="0.25">
      <c r="A583">
        <v>-7.680000364780426E-2</v>
      </c>
      <c r="B583">
        <v>-0.10854289455546273</v>
      </c>
      <c r="C583">
        <v>-0.1261766699122058</v>
      </c>
      <c r="D583">
        <v>792.75347805447052</v>
      </c>
      <c r="E583">
        <v>-0.21741866459449133</v>
      </c>
      <c r="F583">
        <v>-6.5373331407705945E-2</v>
      </c>
      <c r="G583">
        <v>-4.4942666714390116E-2</v>
      </c>
      <c r="H583">
        <v>-0.29837267349577612</v>
      </c>
      <c r="I583">
        <v>-0.2094382405281067</v>
      </c>
      <c r="J583">
        <v>-8.1178887354003054E-2</v>
      </c>
      <c r="K583">
        <v>-0.42497684306568567</v>
      </c>
      <c r="L583">
        <v>8.5245026368647808E-2</v>
      </c>
    </row>
    <row r="584" spans="1:12" x14ac:dyDescent="0.25">
      <c r="A584">
        <v>-7.680000364780426E-2</v>
      </c>
      <c r="B584">
        <v>-0.10652080670826965</v>
      </c>
      <c r="C584">
        <v>-0.1270277821769317</v>
      </c>
      <c r="D584">
        <v>793.49248074001741</v>
      </c>
      <c r="E584">
        <v>-0.22788022533059121</v>
      </c>
      <c r="F584">
        <v>-6.5712111368775375E-2</v>
      </c>
      <c r="G584">
        <v>-4.4853111749721897E-2</v>
      </c>
      <c r="H584">
        <v>-1.5481546345270327E-2</v>
      </c>
      <c r="I584">
        <v>-0.2074722950657209</v>
      </c>
      <c r="J584">
        <v>0</v>
      </c>
      <c r="K584">
        <v>-0.42458513359228772</v>
      </c>
      <c r="L584">
        <v>0.16259131630261739</v>
      </c>
    </row>
    <row r="585" spans="1:12" x14ac:dyDescent="0.25">
      <c r="A585">
        <v>-7.6112297947208085E-2</v>
      </c>
      <c r="B585">
        <v>-0.10837034213046233</v>
      </c>
      <c r="C585">
        <v>-0.12753778244886133</v>
      </c>
      <c r="D585">
        <v>794.70588378906245</v>
      </c>
      <c r="E585">
        <v>-0.22954667011896771</v>
      </c>
      <c r="F585">
        <v>-6.5928665300210312E-2</v>
      </c>
      <c r="G585">
        <v>-4.547933243215084E-2</v>
      </c>
      <c r="H585">
        <v>0.12080412522372271</v>
      </c>
      <c r="I585">
        <v>-0.21046370267868042</v>
      </c>
      <c r="J585">
        <v>-0.11656333042515649</v>
      </c>
      <c r="K585">
        <v>-0.42997952004273737</v>
      </c>
      <c r="L585">
        <v>0.16868720634116066</v>
      </c>
    </row>
    <row r="586" spans="1:12" x14ac:dyDescent="0.25">
      <c r="A586">
        <v>-7.6109997928142548E-2</v>
      </c>
      <c r="B586">
        <v>-0.10978573996987608</v>
      </c>
      <c r="C586">
        <v>-0.12872000475724538</v>
      </c>
      <c r="D586">
        <v>795.82328776041663</v>
      </c>
      <c r="E586">
        <v>-0.22383522229062186</v>
      </c>
      <c r="F586">
        <v>-6.7020444720983507E-2</v>
      </c>
      <c r="G586">
        <v>-4.5790666730867492E-2</v>
      </c>
      <c r="H586">
        <v>-6.0091780136442854E-2</v>
      </c>
      <c r="I586">
        <v>-0.21139445478717486</v>
      </c>
      <c r="J586">
        <v>-0.14902110894521078</v>
      </c>
      <c r="K586">
        <v>-0.43761093550258207</v>
      </c>
      <c r="L586">
        <v>0.1654289263817999</v>
      </c>
    </row>
    <row r="587" spans="1:12" x14ac:dyDescent="0.25">
      <c r="A587">
        <v>-7.6738604108492536E-2</v>
      </c>
      <c r="B587">
        <v>-0.10983412759999434</v>
      </c>
      <c r="C587">
        <v>-0.12707444871465365</v>
      </c>
      <c r="D587">
        <v>795.95751953125</v>
      </c>
      <c r="E587">
        <v>-0.22284611331091986</v>
      </c>
      <c r="F587">
        <v>-6.6657109186053276E-2</v>
      </c>
      <c r="G587">
        <v>-4.55764456341664E-2</v>
      </c>
      <c r="H587">
        <v>-0.25431673497375518</v>
      </c>
      <c r="I587">
        <v>-0.20910778194665908</v>
      </c>
      <c r="J587">
        <v>-6.1133330066998802E-2</v>
      </c>
      <c r="K587">
        <v>-0.43752909527884587</v>
      </c>
      <c r="L587">
        <v>0.16635500747296544</v>
      </c>
    </row>
    <row r="588" spans="1:12" x14ac:dyDescent="0.25">
      <c r="A588">
        <v>-7.6741026308801433E-2</v>
      </c>
      <c r="B588">
        <v>-0.1081318999412987</v>
      </c>
      <c r="C588">
        <v>-0.12685111491216552</v>
      </c>
      <c r="D588">
        <v>795.7405453830296</v>
      </c>
      <c r="E588">
        <v>-0.22380867054065068</v>
      </c>
      <c r="F588">
        <v>-6.4896001468102135E-2</v>
      </c>
      <c r="G588">
        <v>-4.5047998751203217E-2</v>
      </c>
      <c r="H588">
        <v>-0.17798957228246665</v>
      </c>
      <c r="I588">
        <v>-0.20866612022121747</v>
      </c>
      <c r="J588">
        <v>-8.9829438759220975E-2</v>
      </c>
      <c r="K588">
        <v>-0.43514717115296259</v>
      </c>
      <c r="L588">
        <v>0.16262231493989626</v>
      </c>
    </row>
    <row r="589" spans="1:12" x14ac:dyDescent="0.25">
      <c r="A589">
        <v>-7.6969996094703674E-2</v>
      </c>
      <c r="B589">
        <v>-0.10821502680579821</v>
      </c>
      <c r="C589">
        <v>-0.1268566706776619</v>
      </c>
      <c r="D589">
        <v>795.92872558593751</v>
      </c>
      <c r="E589">
        <v>-0.22713733086983362</v>
      </c>
      <c r="F589">
        <v>-6.5493334482113516E-2</v>
      </c>
      <c r="G589">
        <v>-4.4478667552272477E-2</v>
      </c>
      <c r="H589">
        <v>-0.11828265311403406</v>
      </c>
      <c r="I589">
        <v>-0.20815044701099394</v>
      </c>
      <c r="J589">
        <v>-8.1510220136907369E-2</v>
      </c>
      <c r="K589">
        <v>-0.43473005046447116</v>
      </c>
      <c r="L589">
        <v>0.15504325330257415</v>
      </c>
    </row>
    <row r="590" spans="1:12" x14ac:dyDescent="0.25">
      <c r="A590">
        <v>-7.6969996094703674E-2</v>
      </c>
      <c r="B590">
        <v>-0.10996147570510706</v>
      </c>
      <c r="C590">
        <v>-0.12724667128589418</v>
      </c>
      <c r="D590">
        <v>796.13055168999574</v>
      </c>
      <c r="E590">
        <v>-0.2257393320898215</v>
      </c>
      <c r="F590">
        <v>-6.6899000596668978E-2</v>
      </c>
      <c r="G590">
        <v>-4.5089221542908085E-2</v>
      </c>
      <c r="H590">
        <v>-1.1538272226850213E-3</v>
      </c>
      <c r="I590">
        <v>-0.21089591955145204</v>
      </c>
      <c r="J590">
        <v>-9.6564998394913143E-2</v>
      </c>
      <c r="K590">
        <v>-0.4375088280439377</v>
      </c>
      <c r="L590">
        <v>0.14768689225117365</v>
      </c>
    </row>
    <row r="591" spans="1:12" x14ac:dyDescent="0.25">
      <c r="A591">
        <v>-7.6301484074857498E-2</v>
      </c>
      <c r="B591">
        <v>-0.10824346334569984</v>
      </c>
      <c r="C591">
        <v>-0.12708778205017249</v>
      </c>
      <c r="D591">
        <v>794.82234497070306</v>
      </c>
      <c r="E591">
        <v>-0.22165866583585739</v>
      </c>
      <c r="F591">
        <v>-6.5567332953214652E-2</v>
      </c>
      <c r="G591">
        <v>-4.56706669429938E-2</v>
      </c>
      <c r="H591">
        <v>-0.31388865722550285</v>
      </c>
      <c r="I591">
        <v>-0.21100635826587677</v>
      </c>
      <c r="J591">
        <v>0</v>
      </c>
      <c r="K591">
        <v>-0.43910059250063366</v>
      </c>
      <c r="L591">
        <v>0.1334653007487456</v>
      </c>
    </row>
    <row r="592" spans="1:12" x14ac:dyDescent="0.25">
      <c r="A592">
        <v>-7.6299995183944702E-2</v>
      </c>
      <c r="B592">
        <v>-0.10841206684708596</v>
      </c>
      <c r="C592">
        <v>-0.12796333867642615</v>
      </c>
      <c r="D592">
        <v>795.59215155707477</v>
      </c>
      <c r="E592">
        <v>-0.2248106637597084</v>
      </c>
      <c r="F592">
        <v>-6.6254668484131501E-2</v>
      </c>
      <c r="G592">
        <v>-4.6254667689402895E-2</v>
      </c>
      <c r="H592">
        <v>0.10435451749712228</v>
      </c>
      <c r="I592">
        <v>-0.21082725556360352</v>
      </c>
      <c r="J592">
        <v>0</v>
      </c>
      <c r="K592">
        <v>-0.43809695853127373</v>
      </c>
      <c r="L592">
        <v>0.1253308797462119</v>
      </c>
    </row>
    <row r="593" spans="1:12" x14ac:dyDescent="0.25">
      <c r="A593">
        <v>-7.879722246693241E-2</v>
      </c>
      <c r="B593">
        <v>-0.10899593974981044</v>
      </c>
      <c r="C593">
        <v>-0.12919556142555344</v>
      </c>
      <c r="D593">
        <v>796.38617947048613</v>
      </c>
      <c r="E593">
        <v>-0.23060600171486537</v>
      </c>
      <c r="F593">
        <v>-6.7676664789517726E-2</v>
      </c>
      <c r="G593">
        <v>-4.6217333426078158E-2</v>
      </c>
      <c r="H593">
        <v>-0.25732921023749644</v>
      </c>
      <c r="I593">
        <v>-0.2117975689470768</v>
      </c>
      <c r="J593">
        <v>-7.8734441763824881E-2</v>
      </c>
      <c r="K593">
        <v>-0.44025032401084907</v>
      </c>
      <c r="L593">
        <v>0.11451774032579529</v>
      </c>
    </row>
    <row r="594" spans="1:12" x14ac:dyDescent="0.25">
      <c r="A594">
        <v>-7.8800000250339508E-2</v>
      </c>
      <c r="B594">
        <v>-0.11005543333788713</v>
      </c>
      <c r="C594">
        <v>-0.12910667086640995</v>
      </c>
      <c r="D594">
        <v>795.76051527235234</v>
      </c>
      <c r="E594">
        <v>-0.22816933661699296</v>
      </c>
      <c r="F594">
        <v>-6.7283336122830703E-2</v>
      </c>
      <c r="G594">
        <v>-4.6823999558885894E-2</v>
      </c>
      <c r="H594">
        <v>-3.7964784887929752E-2</v>
      </c>
      <c r="I594">
        <v>-0.21528529599308965</v>
      </c>
      <c r="J594">
        <v>0</v>
      </c>
      <c r="K594">
        <v>-0.44384082727962065</v>
      </c>
      <c r="L594">
        <v>8.6338726513915595E-2</v>
      </c>
    </row>
    <row r="595" spans="1:12" x14ac:dyDescent="0.25">
      <c r="A595">
        <v>-7.7677533825238551E-2</v>
      </c>
      <c r="B595">
        <v>-0.10857228119340208</v>
      </c>
      <c r="C595">
        <v>-0.12637555893096658</v>
      </c>
      <c r="D595">
        <v>794.4584408908421</v>
      </c>
      <c r="E595">
        <v>-0.22446455799871021</v>
      </c>
      <c r="F595">
        <v>-6.5482886855800948E-2</v>
      </c>
      <c r="G595">
        <v>-4.5476667272547878E-2</v>
      </c>
      <c r="H595">
        <v>-0.10749463993849026</v>
      </c>
      <c r="I595">
        <v>-0.21124830022454261</v>
      </c>
      <c r="J595">
        <v>-8.5729446841610796E-2</v>
      </c>
      <c r="K595">
        <v>-0.43459610041644836</v>
      </c>
      <c r="L595">
        <v>8.9434676037894359E-2</v>
      </c>
    </row>
    <row r="596" spans="1:12" x14ac:dyDescent="0.25">
      <c r="A596">
        <v>-7.7668622699048784E-2</v>
      </c>
      <c r="B596">
        <v>-0.1061994312538041</v>
      </c>
      <c r="C596">
        <v>-0.12523889202210639</v>
      </c>
      <c r="D596">
        <v>794.03936971028634</v>
      </c>
      <c r="E596">
        <v>-0.2248098860681057</v>
      </c>
      <c r="F596">
        <v>-6.5322110479076712E-2</v>
      </c>
      <c r="G596">
        <v>-4.5202001180085868E-2</v>
      </c>
      <c r="H596">
        <v>-0.19834733569373678</v>
      </c>
      <c r="I596">
        <v>-0.20908717448512712</v>
      </c>
      <c r="J596">
        <v>0</v>
      </c>
      <c r="K596">
        <v>-0.4326224564181434</v>
      </c>
      <c r="L596">
        <v>8.1559311826195982E-2</v>
      </c>
    </row>
    <row r="597" spans="1:12" x14ac:dyDescent="0.25">
      <c r="A597">
        <v>-7.7359996736049652E-2</v>
      </c>
      <c r="B597">
        <v>-0.10665888112452294</v>
      </c>
      <c r="C597">
        <v>-0.12520555888613066</v>
      </c>
      <c r="D597">
        <v>793.34770107693157</v>
      </c>
      <c r="E597">
        <v>-0.21788133005301158</v>
      </c>
      <c r="F597">
        <v>-6.6019333104292546E-2</v>
      </c>
      <c r="G597">
        <v>-4.547133333981037E-2</v>
      </c>
      <c r="H597">
        <v>7.9627985105746354E-2</v>
      </c>
      <c r="I597">
        <v>-0.20909703895449638</v>
      </c>
      <c r="J597">
        <v>-5.5103332300980884E-2</v>
      </c>
      <c r="K597">
        <v>-0.43156815081834798</v>
      </c>
      <c r="L597">
        <v>6.9914760626852507E-2</v>
      </c>
    </row>
    <row r="598" spans="1:12" x14ac:dyDescent="0.25">
      <c r="A598">
        <v>-7.7359996736049652E-2</v>
      </c>
      <c r="B598">
        <v>-0.10593608091274898</v>
      </c>
      <c r="C598">
        <v>-0.12258222638732857</v>
      </c>
      <c r="D598">
        <v>792.04798326280388</v>
      </c>
      <c r="E598">
        <v>-0.22076333413521448</v>
      </c>
      <c r="F598">
        <v>-6.6667333394289013E-2</v>
      </c>
      <c r="G598">
        <v>-4.4762667765220004E-2</v>
      </c>
      <c r="H598">
        <v>-0.29686874151229858</v>
      </c>
      <c r="I598">
        <v>-0.2062066932519277</v>
      </c>
      <c r="J598">
        <v>-2.2464444074365826E-2</v>
      </c>
      <c r="K598">
        <v>-0.42582853823900219</v>
      </c>
      <c r="L598">
        <v>6.1560734216537738E-2</v>
      </c>
    </row>
    <row r="599" spans="1:12" x14ac:dyDescent="0.25">
      <c r="A599">
        <v>-7.4666003170940617E-2</v>
      </c>
      <c r="B599">
        <v>-0.10155653912160131</v>
      </c>
      <c r="C599">
        <v>-0.11714889268908235</v>
      </c>
      <c r="D599">
        <v>786.37558770073792</v>
      </c>
      <c r="E599">
        <v>-0.20684933374325434</v>
      </c>
      <c r="F599">
        <v>-6.3444000730911887E-2</v>
      </c>
      <c r="G599">
        <v>-4.3675333013137183E-2</v>
      </c>
      <c r="H599">
        <v>7.7458726267019884E-2</v>
      </c>
      <c r="I599">
        <v>-0.19874954223632813</v>
      </c>
      <c r="J599">
        <v>0</v>
      </c>
      <c r="K599">
        <v>-0.40852307713694036</v>
      </c>
      <c r="L599">
        <v>3.2069834658048219E-2</v>
      </c>
    </row>
    <row r="600" spans="1:12" x14ac:dyDescent="0.25">
      <c r="A600">
        <v>-7.4660003185272217E-2</v>
      </c>
      <c r="B600">
        <v>-0.102203979384568</v>
      </c>
      <c r="C600">
        <v>-0.12093000473247634</v>
      </c>
      <c r="D600">
        <v>784.5019458007813</v>
      </c>
      <c r="E600">
        <v>-0.21168911471962928</v>
      </c>
      <c r="F600">
        <v>-6.4602445504731598E-2</v>
      </c>
      <c r="G600">
        <v>-4.388355598681503E-2</v>
      </c>
      <c r="H600">
        <v>0.13065403986308313</v>
      </c>
      <c r="I600">
        <v>-0.19612748970588045</v>
      </c>
      <c r="J600">
        <v>-8.3849446475505823E-2</v>
      </c>
      <c r="K600">
        <v>-0.41549413435988958</v>
      </c>
      <c r="L600">
        <v>1.9181650486643775E-2</v>
      </c>
    </row>
    <row r="601" spans="1:12" x14ac:dyDescent="0.25">
      <c r="A601">
        <v>-7.7184374630451205E-2</v>
      </c>
      <c r="B601">
        <v>-0.1059265276375744</v>
      </c>
      <c r="C601">
        <v>-0.1264522257943948</v>
      </c>
      <c r="D601">
        <v>783.63149359809029</v>
      </c>
      <c r="E601">
        <v>-0.22048733313878377</v>
      </c>
      <c r="F601">
        <v>-6.8157334427038835E-2</v>
      </c>
      <c r="G601">
        <v>-4.5775999228159586E-2</v>
      </c>
      <c r="H601">
        <v>-3.6233000724265968E-2</v>
      </c>
      <c r="I601">
        <v>-0.20895704478025437</v>
      </c>
      <c r="J601">
        <v>-0.10875778098901114</v>
      </c>
      <c r="K601">
        <v>-0.42947046630912356</v>
      </c>
      <c r="L601">
        <v>-1.9777329670937938E-3</v>
      </c>
    </row>
    <row r="602" spans="1:12" x14ac:dyDescent="0.25">
      <c r="A602">
        <v>-7.7181374629338578E-2</v>
      </c>
      <c r="B602">
        <v>-0.1080565076900853</v>
      </c>
      <c r="C602">
        <v>-0.12640444849100377</v>
      </c>
      <c r="D602">
        <v>784.85119337293838</v>
      </c>
      <c r="E602">
        <v>-0.22695933183034261</v>
      </c>
      <c r="F602">
        <v>-7.0440665682156886E-2</v>
      </c>
      <c r="G602">
        <v>-4.6464000542958579E-2</v>
      </c>
      <c r="H602">
        <v>-0.30192180580563016</v>
      </c>
      <c r="I602">
        <v>-0.21467816904187201</v>
      </c>
      <c r="J602">
        <v>-6.4804443551434415E-2</v>
      </c>
      <c r="K602">
        <v>-0.43267192976342306</v>
      </c>
      <c r="L602">
        <v>-2.0524959231907917E-3</v>
      </c>
    </row>
    <row r="603" spans="1:12" x14ac:dyDescent="0.25">
      <c r="A603">
        <v>-7.5249999761581421E-2</v>
      </c>
      <c r="B603">
        <v>-0.10797859094209142</v>
      </c>
      <c r="C603">
        <v>-0.12284444799853696</v>
      </c>
      <c r="D603">
        <v>782.07317579481332</v>
      </c>
      <c r="E603">
        <v>-0.22109355406628714</v>
      </c>
      <c r="F603">
        <v>-6.9193554081850572E-2</v>
      </c>
      <c r="G603">
        <v>-4.5083776977327135E-2</v>
      </c>
      <c r="H603">
        <v>-0.29082188010215759</v>
      </c>
      <c r="I603">
        <v>-0.20702445954084397</v>
      </c>
      <c r="J603">
        <v>-6.0892000198364257E-2</v>
      </c>
      <c r="K603">
        <v>-0.42066866169373196</v>
      </c>
      <c r="L603">
        <v>-3.0500352202345513E-2</v>
      </c>
    </row>
    <row r="604" spans="1:12" x14ac:dyDescent="0.25">
      <c r="A604">
        <v>-7.5249999761581421E-2</v>
      </c>
      <c r="B604">
        <v>-0.1099670766790708</v>
      </c>
      <c r="C604">
        <v>-0.12870333631833394</v>
      </c>
      <c r="D604">
        <v>784.98633185492622</v>
      </c>
      <c r="E604">
        <v>-0.23109244313504962</v>
      </c>
      <c r="F604">
        <v>-7.1583000065551863E-2</v>
      </c>
      <c r="G604">
        <v>-4.6021000122030579E-2</v>
      </c>
      <c r="H604">
        <v>2.6949693957964579E-2</v>
      </c>
      <c r="I604">
        <v>-0.20832809335655636</v>
      </c>
      <c r="J604">
        <v>-5.1857997874418894E-2</v>
      </c>
      <c r="K604">
        <v>-0.43275029748678207</v>
      </c>
      <c r="L604">
        <v>-4.3809049312646189E-2</v>
      </c>
    </row>
    <row r="605" spans="1:12" x14ac:dyDescent="0.25">
      <c r="A605">
        <v>-7.9101418786578712E-2</v>
      </c>
      <c r="B605">
        <v>-0.11064496481584178</v>
      </c>
      <c r="C605">
        <v>-0.13124889133705034</v>
      </c>
      <c r="D605">
        <v>786.02125434027778</v>
      </c>
      <c r="E605">
        <v>-0.2316693377494812</v>
      </c>
      <c r="F605">
        <v>-6.8352000564336782E-2</v>
      </c>
      <c r="G605">
        <v>-4.7427333320180572E-2</v>
      </c>
      <c r="H605">
        <v>-0.16074549588685236</v>
      </c>
      <c r="I605">
        <v>-0.21892072707414625</v>
      </c>
      <c r="J605">
        <v>-0.14840711351897981</v>
      </c>
      <c r="K605">
        <v>-0.43971559637122681</v>
      </c>
      <c r="L605">
        <v>-6.6660660732951432E-2</v>
      </c>
    </row>
    <row r="606" spans="1:12" x14ac:dyDescent="0.25">
      <c r="A606">
        <v>-7.9109996557235718E-2</v>
      </c>
      <c r="B606">
        <v>-0.10927986662420962</v>
      </c>
      <c r="C606">
        <v>-0.12910444931851492</v>
      </c>
      <c r="D606">
        <v>786.36690314398879</v>
      </c>
      <c r="E606">
        <v>-0.22188733418782552</v>
      </c>
      <c r="F606">
        <v>-6.6715000404251948E-2</v>
      </c>
      <c r="G606">
        <v>-4.8260666728019715E-2</v>
      </c>
      <c r="H606">
        <v>-0.17145718923045533</v>
      </c>
      <c r="I606">
        <v>-0.21634118879834813</v>
      </c>
      <c r="J606">
        <v>0</v>
      </c>
      <c r="K606">
        <v>-0.45350961936844725</v>
      </c>
      <c r="L606">
        <v>-3.2657219624767704E-2</v>
      </c>
    </row>
    <row r="607" spans="1:12" x14ac:dyDescent="0.25">
      <c r="A607">
        <v>-7.4468593009644091E-2</v>
      </c>
      <c r="B607">
        <v>-6.2587292964259786E-2</v>
      </c>
      <c r="C607">
        <v>-0.13099894526104133</v>
      </c>
      <c r="D607">
        <v>783.59752014160154</v>
      </c>
      <c r="E607">
        <v>0.28981333941221238</v>
      </c>
      <c r="F607">
        <v>7.1910001461704579E-2</v>
      </c>
      <c r="G607">
        <v>0.10389466491838296</v>
      </c>
      <c r="H607">
        <v>0.1532244845293462</v>
      </c>
      <c r="I607">
        <v>-0.21173741146922112</v>
      </c>
      <c r="J607">
        <v>0.21193389693895975</v>
      </c>
      <c r="K607">
        <v>0.90482217301925016</v>
      </c>
      <c r="L607">
        <v>1.1711302250209781</v>
      </c>
    </row>
    <row r="608" spans="1:12" x14ac:dyDescent="0.25">
      <c r="A608">
        <v>0.28089584522777133</v>
      </c>
      <c r="B608">
        <v>1.1983845847348371</v>
      </c>
      <c r="C608">
        <v>3.2129326477936573</v>
      </c>
      <c r="D608">
        <v>781.5877892388238</v>
      </c>
      <c r="E608">
        <v>3.734487807750702</v>
      </c>
      <c r="F608">
        <v>0.96530588189760824</v>
      </c>
      <c r="G608">
        <v>1.0407366002930536</v>
      </c>
      <c r="H608">
        <v>1.4025879092514515E-2</v>
      </c>
      <c r="I608">
        <v>1.313775079134438</v>
      </c>
      <c r="J608">
        <v>1.3132641612158882</v>
      </c>
      <c r="K608">
        <v>5.9874933671951291</v>
      </c>
      <c r="L608">
        <v>6.9824168218506708</v>
      </c>
    </row>
    <row r="609" spans="1:12" x14ac:dyDescent="0.25">
      <c r="A609">
        <v>1.7557044059700435</v>
      </c>
      <c r="B609">
        <v>5.5813815029462175</v>
      </c>
      <c r="C609">
        <v>10.969411662419636</v>
      </c>
      <c r="D609">
        <v>782.14128417968755</v>
      </c>
      <c r="E609">
        <v>11.274118315378825</v>
      </c>
      <c r="F609">
        <v>3.0416753856341043</v>
      </c>
      <c r="G609">
        <v>3.3068579435348511</v>
      </c>
      <c r="H609">
        <v>8.4122131812862211</v>
      </c>
      <c r="I609">
        <v>4.050569474697113</v>
      </c>
      <c r="J609">
        <v>12.587725374963551</v>
      </c>
      <c r="K609">
        <v>15.554895804723103</v>
      </c>
      <c r="L609">
        <v>18.517121187845866</v>
      </c>
    </row>
    <row r="610" spans="1:12" x14ac:dyDescent="0.25">
      <c r="A610">
        <v>4.2432101353009539</v>
      </c>
      <c r="B610">
        <v>13.765012534459432</v>
      </c>
      <c r="C610">
        <v>23.423821737501356</v>
      </c>
      <c r="D610">
        <v>783.50729817708338</v>
      </c>
      <c r="E610">
        <v>21.809646249347264</v>
      </c>
      <c r="F610">
        <v>6.1588711775673763</v>
      </c>
      <c r="G610">
        <v>7.1086911222669817</v>
      </c>
      <c r="H610">
        <v>18.594258308410641</v>
      </c>
      <c r="I610">
        <v>11.600295130411784</v>
      </c>
      <c r="J610">
        <v>24.068354966905385</v>
      </c>
      <c r="K610">
        <v>29.886875362396243</v>
      </c>
      <c r="L610">
        <v>36.528000821007623</v>
      </c>
    </row>
    <row r="611" spans="1:12" x14ac:dyDescent="0.25">
      <c r="A611">
        <v>8.0933401499854192</v>
      </c>
      <c r="B611">
        <v>32.638160722520617</v>
      </c>
      <c r="C611">
        <v>44.748198220994738</v>
      </c>
      <c r="D611">
        <v>784.7189556206597</v>
      </c>
      <c r="E611">
        <v>45.745717264811198</v>
      </c>
      <c r="F611">
        <v>11.250551312764486</v>
      </c>
      <c r="G611">
        <v>12.270149364471436</v>
      </c>
      <c r="H611">
        <v>31.236314404805494</v>
      </c>
      <c r="I611">
        <v>25.134706163406371</v>
      </c>
      <c r="J611">
        <v>39.97289983961317</v>
      </c>
      <c r="K611">
        <v>49.30094428592259</v>
      </c>
      <c r="L611">
        <v>56.397810490926105</v>
      </c>
    </row>
    <row r="612" spans="1:12" x14ac:dyDescent="0.25">
      <c r="A612">
        <v>13.196688872443307</v>
      </c>
      <c r="B612">
        <v>53.518818321228025</v>
      </c>
      <c r="C612">
        <v>65.097492489284946</v>
      </c>
      <c r="D612">
        <v>783.61581610785584</v>
      </c>
      <c r="E612">
        <v>67.424786504109704</v>
      </c>
      <c r="F612">
        <v>16.17352675120036</v>
      </c>
      <c r="G612">
        <v>17.478098087310791</v>
      </c>
      <c r="H612">
        <v>43.931788414849166</v>
      </c>
      <c r="I612">
        <v>42.419028570387098</v>
      </c>
      <c r="J612">
        <v>60.332835964626739</v>
      </c>
      <c r="K612">
        <v>72.945541869269476</v>
      </c>
      <c r="L612">
        <v>76.332065285576718</v>
      </c>
    </row>
    <row r="613" spans="1:12" x14ac:dyDescent="0.25">
      <c r="A613">
        <v>18.211229084862605</v>
      </c>
      <c r="B613">
        <v>72.409033385382756</v>
      </c>
      <c r="C613">
        <v>84.179501681857644</v>
      </c>
      <c r="D613">
        <v>780.85160685221365</v>
      </c>
      <c r="E613">
        <v>85.725470886230468</v>
      </c>
      <c r="F613">
        <v>21.279945576985678</v>
      </c>
      <c r="G613">
        <v>22.542273050944011</v>
      </c>
      <c r="H613">
        <v>56.48462759653728</v>
      </c>
      <c r="I613">
        <v>53.63976001739502</v>
      </c>
      <c r="J613">
        <v>81.53159399244521</v>
      </c>
      <c r="K613">
        <v>97.942166671752958</v>
      </c>
      <c r="L613">
        <v>96.454458024766708</v>
      </c>
    </row>
    <row r="614" spans="1:12" x14ac:dyDescent="0.25">
      <c r="A614">
        <v>24.521013484530982</v>
      </c>
      <c r="B614">
        <v>89.468013068305126</v>
      </c>
      <c r="C614">
        <v>102.0200128089057</v>
      </c>
      <c r="D614">
        <v>777.36075188530822</v>
      </c>
      <c r="E614">
        <v>102.94324691772461</v>
      </c>
      <c r="F614">
        <v>26.456544214884435</v>
      </c>
      <c r="G614">
        <v>26.968545430501301</v>
      </c>
      <c r="H614">
        <v>60.903396606445313</v>
      </c>
      <c r="I614">
        <v>67.138664372762051</v>
      </c>
      <c r="J614">
        <v>113.36990160624185</v>
      </c>
      <c r="K614">
        <v>121.69182013617622</v>
      </c>
      <c r="L614">
        <v>115.61439162360297</v>
      </c>
    </row>
    <row r="615" spans="1:12" x14ac:dyDescent="0.25">
      <c r="A615">
        <v>28.890950065188932</v>
      </c>
      <c r="B615">
        <v>104.72966723971896</v>
      </c>
      <c r="C615">
        <v>118.21536737230089</v>
      </c>
      <c r="D615">
        <v>778.41806477864588</v>
      </c>
      <c r="E615">
        <v>119.15810923258464</v>
      </c>
      <c r="F615">
        <v>30.300912348429367</v>
      </c>
      <c r="G615">
        <v>30.841024932861327</v>
      </c>
      <c r="H615">
        <v>80.576182250976558</v>
      </c>
      <c r="I615">
        <v>76.745186233520499</v>
      </c>
      <c r="J615">
        <v>134.89591806199817</v>
      </c>
      <c r="K615">
        <v>143.51969709608292</v>
      </c>
      <c r="L615">
        <v>133.86346918741862</v>
      </c>
    </row>
    <row r="616" spans="1:12" x14ac:dyDescent="0.25">
      <c r="A616">
        <v>32.232042276594377</v>
      </c>
      <c r="B616">
        <v>118.82961706373426</v>
      </c>
      <c r="C616">
        <v>133.28850676642523</v>
      </c>
      <c r="D616">
        <v>778.18319844563803</v>
      </c>
      <c r="E616">
        <v>134.28763960096572</v>
      </c>
      <c r="F616">
        <v>33.802721850077312</v>
      </c>
      <c r="G616">
        <v>34.454920476277671</v>
      </c>
      <c r="H616">
        <v>92.606646050347237</v>
      </c>
      <c r="I616">
        <v>88.358142318725584</v>
      </c>
      <c r="J616">
        <v>152.17723336113826</v>
      </c>
      <c r="K616">
        <v>162.9841894870334</v>
      </c>
      <c r="L616">
        <v>151.09895477294921</v>
      </c>
    </row>
    <row r="617" spans="1:12" x14ac:dyDescent="0.25">
      <c r="A617">
        <v>37.104741499159068</v>
      </c>
      <c r="B617">
        <v>131.9011119503445</v>
      </c>
      <c r="C617">
        <v>147.24643074883355</v>
      </c>
      <c r="D617">
        <v>775.03620300292971</v>
      </c>
      <c r="E617">
        <v>148.15032653808595</v>
      </c>
      <c r="F617">
        <v>36.994348653157552</v>
      </c>
      <c r="G617">
        <v>37.782259394327802</v>
      </c>
      <c r="H617">
        <v>103.14925587972009</v>
      </c>
      <c r="I617">
        <v>97.24758605957031</v>
      </c>
      <c r="J617">
        <v>167.42735705905486</v>
      </c>
      <c r="K617">
        <v>179.76379577636726</v>
      </c>
      <c r="L617">
        <v>167.95056237114801</v>
      </c>
    </row>
    <row r="618" spans="1:12" x14ac:dyDescent="0.25">
      <c r="A618">
        <v>40.204693900214302</v>
      </c>
      <c r="B618">
        <v>143.2683984375</v>
      </c>
      <c r="C618">
        <v>159.84746131049263</v>
      </c>
      <c r="D618">
        <v>770.76743665907111</v>
      </c>
      <c r="E618">
        <v>160.48509626600477</v>
      </c>
      <c r="F618">
        <v>39.772368342081698</v>
      </c>
      <c r="G618">
        <v>40.597875807020401</v>
      </c>
      <c r="H618">
        <v>112.41703388637967</v>
      </c>
      <c r="I618">
        <v>106.86224746704103</v>
      </c>
      <c r="J618">
        <v>180.71562732272682</v>
      </c>
      <c r="K618">
        <v>195.01889862060543</v>
      </c>
      <c r="L618">
        <v>182.78749465942383</v>
      </c>
    </row>
    <row r="619" spans="1:12" x14ac:dyDescent="0.25">
      <c r="A619">
        <v>43.148088353474932</v>
      </c>
      <c r="B619">
        <v>153.60767018636068</v>
      </c>
      <c r="C619">
        <v>170.8047550455729</v>
      </c>
      <c r="D619">
        <v>766.98579101562495</v>
      </c>
      <c r="E619">
        <v>171.31571217854818</v>
      </c>
      <c r="F619">
        <v>42.107517395019528</v>
      </c>
      <c r="G619">
        <v>43.211488087972008</v>
      </c>
      <c r="H619">
        <v>120.87736524793841</v>
      </c>
      <c r="I619">
        <v>113.61205024719237</v>
      </c>
      <c r="J619">
        <v>192.67008517795139</v>
      </c>
      <c r="K619">
        <v>207.96428297254778</v>
      </c>
      <c r="L619">
        <v>195.75790854560003</v>
      </c>
    </row>
    <row r="620" spans="1:12" x14ac:dyDescent="0.25">
      <c r="A620">
        <v>46.100392417907727</v>
      </c>
      <c r="B620">
        <v>163.0753923034668</v>
      </c>
      <c r="C620">
        <v>180.29899385240344</v>
      </c>
      <c r="D620">
        <v>767.96266506618917</v>
      </c>
      <c r="E620">
        <v>181.1961392211914</v>
      </c>
      <c r="F620">
        <v>44.28342549641927</v>
      </c>
      <c r="G620">
        <v>45.523992309570311</v>
      </c>
      <c r="H620">
        <v>125.51060485839844</v>
      </c>
      <c r="I620">
        <v>121.06842346191407</v>
      </c>
      <c r="J620">
        <v>203.02666003757057</v>
      </c>
      <c r="K620">
        <v>218.82816043429906</v>
      </c>
      <c r="L620">
        <v>208.97346267700195</v>
      </c>
    </row>
    <row r="621" spans="1:12" x14ac:dyDescent="0.25">
      <c r="A621">
        <v>48.180454652574326</v>
      </c>
      <c r="B621">
        <v>171.17202723185221</v>
      </c>
      <c r="C621">
        <v>188.86926352606881</v>
      </c>
      <c r="D621">
        <v>769.99331542968753</v>
      </c>
      <c r="E621">
        <v>189.83880413479275</v>
      </c>
      <c r="F621">
        <v>46.101384438408743</v>
      </c>
      <c r="G621">
        <v>47.48632731967502</v>
      </c>
      <c r="H621">
        <v>134.54863215128577</v>
      </c>
      <c r="I621">
        <v>126.16596794128418</v>
      </c>
      <c r="J621">
        <v>212.72157994588207</v>
      </c>
      <c r="K621">
        <v>227.78722059461805</v>
      </c>
      <c r="L621">
        <v>218.71852357652452</v>
      </c>
    </row>
    <row r="622" spans="1:12" x14ac:dyDescent="0.25">
      <c r="A622">
        <v>49.298646808200417</v>
      </c>
      <c r="B622">
        <v>177.72096801757812</v>
      </c>
      <c r="C622">
        <v>195.99546207004124</v>
      </c>
      <c r="D622">
        <v>770.23084533691406</v>
      </c>
      <c r="E622">
        <v>197.45963256835938</v>
      </c>
      <c r="F622">
        <v>47.709288736979168</v>
      </c>
      <c r="G622">
        <v>49.26469716389974</v>
      </c>
      <c r="H622">
        <v>141.33882271660698</v>
      </c>
      <c r="I622">
        <v>129.22562497456869</v>
      </c>
      <c r="J622">
        <v>220.40791868421763</v>
      </c>
      <c r="K622">
        <v>236.14969884236652</v>
      </c>
      <c r="L622">
        <v>227.10603273179797</v>
      </c>
    </row>
    <row r="623" spans="1:12" x14ac:dyDescent="0.25">
      <c r="A623">
        <v>50.225100182427298</v>
      </c>
      <c r="B623">
        <v>183.37758633083769</v>
      </c>
      <c r="C623">
        <v>201.61150956895617</v>
      </c>
      <c r="D623">
        <v>767.6494871012369</v>
      </c>
      <c r="E623">
        <v>202.92538106282552</v>
      </c>
      <c r="F623">
        <v>48.911520258585611</v>
      </c>
      <c r="G623">
        <v>50.582879689534508</v>
      </c>
      <c r="H623">
        <v>144.25087443033854</v>
      </c>
      <c r="I623">
        <v>129.59426193237306</v>
      </c>
      <c r="J623">
        <v>225.71118114895287</v>
      </c>
      <c r="K623">
        <v>244.22550626966688</v>
      </c>
      <c r="L623">
        <v>234.36546266343859</v>
      </c>
    </row>
    <row r="624" spans="1:12" x14ac:dyDescent="0.25">
      <c r="A624">
        <v>50.228185441758903</v>
      </c>
      <c r="B624">
        <v>188.86724936591256</v>
      </c>
      <c r="C624">
        <v>203.68746800740561</v>
      </c>
      <c r="D624">
        <v>769.58549167209196</v>
      </c>
      <c r="E624">
        <v>207.11968577067057</v>
      </c>
      <c r="F624">
        <v>49.826864153544115</v>
      </c>
      <c r="G624">
        <v>51.469746738009981</v>
      </c>
      <c r="H624">
        <v>149.66500932481551</v>
      </c>
      <c r="I624">
        <v>129.80776562160915</v>
      </c>
      <c r="J624">
        <v>229.56304494221999</v>
      </c>
      <c r="K624">
        <v>250.51681294759126</v>
      </c>
      <c r="L624">
        <v>238.76044106377495</v>
      </c>
    </row>
    <row r="625" spans="1:12" x14ac:dyDescent="0.25">
      <c r="A625">
        <v>50.812145673963748</v>
      </c>
      <c r="B625">
        <v>193.03355880737305</v>
      </c>
      <c r="C625">
        <v>204.06887134128146</v>
      </c>
      <c r="D625">
        <v>773.15091247558598</v>
      </c>
      <c r="E625">
        <v>211.06405839708117</v>
      </c>
      <c r="F625">
        <v>50.925880716111926</v>
      </c>
      <c r="G625">
        <v>52.468260082668728</v>
      </c>
      <c r="H625">
        <v>152.89018714057076</v>
      </c>
      <c r="I625">
        <v>129.77438583374024</v>
      </c>
      <c r="J625">
        <v>232.22068588256829</v>
      </c>
      <c r="K625">
        <v>256.1067807006836</v>
      </c>
      <c r="L625">
        <v>239.61658825344509</v>
      </c>
    </row>
    <row r="626" spans="1:12" x14ac:dyDescent="0.25">
      <c r="A626">
        <v>50.8109130859375</v>
      </c>
      <c r="B626">
        <v>196.28675535413953</v>
      </c>
      <c r="C626">
        <v>204.10971542358399</v>
      </c>
      <c r="D626">
        <v>774.87357801649307</v>
      </c>
      <c r="E626">
        <v>213.14322372436524</v>
      </c>
      <c r="F626">
        <v>51.420199224683969</v>
      </c>
      <c r="G626">
        <v>52.702626096937394</v>
      </c>
      <c r="H626">
        <v>154.1661592949761</v>
      </c>
      <c r="I626">
        <v>129.66856918334963</v>
      </c>
      <c r="J626">
        <v>233.11749075995553</v>
      </c>
      <c r="K626">
        <v>256.53828150431315</v>
      </c>
      <c r="L626">
        <v>239.74760255601672</v>
      </c>
    </row>
    <row r="627" spans="1:12" x14ac:dyDescent="0.25">
      <c r="A627">
        <v>50.926247202555338</v>
      </c>
      <c r="B627">
        <v>198.63311594645182</v>
      </c>
      <c r="C627">
        <v>204.07362531873915</v>
      </c>
      <c r="D627">
        <v>772.49807108561197</v>
      </c>
      <c r="E627">
        <v>214.12852491590712</v>
      </c>
      <c r="F627">
        <v>51.963535923428005</v>
      </c>
      <c r="G627">
        <v>52.741585184733076</v>
      </c>
      <c r="H627">
        <v>153.52293833414711</v>
      </c>
      <c r="I627">
        <v>129.76622314453124</v>
      </c>
      <c r="J627">
        <v>234.02630710177945</v>
      </c>
      <c r="K627">
        <v>261.40471740722654</v>
      </c>
      <c r="L627">
        <v>242.35361838446724</v>
      </c>
    </row>
    <row r="628" spans="1:12" x14ac:dyDescent="0.25">
      <c r="A628">
        <v>50.926548334757484</v>
      </c>
      <c r="B628">
        <v>199.88887802124023</v>
      </c>
      <c r="C628">
        <v>204.08273598564995</v>
      </c>
      <c r="D628">
        <v>775.79684516059024</v>
      </c>
      <c r="E628">
        <v>214.68985354953341</v>
      </c>
      <c r="F628">
        <v>52.25852956136066</v>
      </c>
      <c r="G628">
        <v>52.810097681681313</v>
      </c>
      <c r="H628">
        <v>155.32306693183048</v>
      </c>
      <c r="I628">
        <v>129.14145253499348</v>
      </c>
      <c r="J628">
        <v>234.30715525309233</v>
      </c>
      <c r="K628">
        <v>262.73889482286245</v>
      </c>
      <c r="L628">
        <v>239.85870666503905</v>
      </c>
    </row>
    <row r="629" spans="1:12" x14ac:dyDescent="0.25">
      <c r="A629">
        <v>50.917893532647028</v>
      </c>
      <c r="B629">
        <v>200.27991068522135</v>
      </c>
      <c r="C629">
        <v>204.10832829793296</v>
      </c>
      <c r="D629">
        <v>778.72611572265623</v>
      </c>
      <c r="E629">
        <v>214.66576939900716</v>
      </c>
      <c r="F629">
        <v>52.243009372287325</v>
      </c>
      <c r="G629">
        <v>52.902311375935874</v>
      </c>
      <c r="H629">
        <v>156.51131854587132</v>
      </c>
      <c r="I629">
        <v>129.52065048217776</v>
      </c>
      <c r="J629">
        <v>234.88806832207575</v>
      </c>
      <c r="K629">
        <v>263.87285559760204</v>
      </c>
      <c r="L629">
        <v>241.76500222100151</v>
      </c>
    </row>
    <row r="630" spans="1:12" x14ac:dyDescent="0.25">
      <c r="A630">
        <v>50.918264270358613</v>
      </c>
      <c r="B630">
        <v>200.63707826402452</v>
      </c>
      <c r="C630">
        <v>204.15670962863499</v>
      </c>
      <c r="D630">
        <v>784.50030463324651</v>
      </c>
      <c r="E630">
        <v>214.74520034790038</v>
      </c>
      <c r="F630">
        <v>52.200509461296903</v>
      </c>
      <c r="G630">
        <v>52.875973574320476</v>
      </c>
      <c r="H630">
        <v>158.25334604899086</v>
      </c>
      <c r="I630">
        <v>129.76564153035483</v>
      </c>
      <c r="J630">
        <v>235.03051125420458</v>
      </c>
      <c r="K630">
        <v>264.26345862494577</v>
      </c>
      <c r="L630">
        <v>244.15206817626952</v>
      </c>
    </row>
    <row r="631" spans="1:12" x14ac:dyDescent="0.25">
      <c r="A631">
        <v>50.969094755384653</v>
      </c>
      <c r="B631">
        <v>200.01796054416232</v>
      </c>
      <c r="C631">
        <v>204.17312264336479</v>
      </c>
      <c r="D631">
        <v>787.95891337076819</v>
      </c>
      <c r="E631">
        <v>214.60189695570205</v>
      </c>
      <c r="F631">
        <v>52.009028366936569</v>
      </c>
      <c r="G631">
        <v>52.953640819125702</v>
      </c>
      <c r="H631">
        <v>156.25895718044706</v>
      </c>
      <c r="I631">
        <v>129.63260803222656</v>
      </c>
      <c r="J631">
        <v>234.42985978868273</v>
      </c>
      <c r="K631">
        <v>263.20202907986112</v>
      </c>
      <c r="L631">
        <v>245.80162384033204</v>
      </c>
    </row>
    <row r="632" spans="1:12" x14ac:dyDescent="0.25">
      <c r="A632">
        <v>50.9692770131429</v>
      </c>
      <c r="B632">
        <v>198.47043404473197</v>
      </c>
      <c r="C632">
        <v>204.20948221842448</v>
      </c>
      <c r="D632">
        <v>790.93749369303384</v>
      </c>
      <c r="E632">
        <v>213.7470940314399</v>
      </c>
      <c r="F632">
        <v>51.682118521796347</v>
      </c>
      <c r="G632">
        <v>52.806254742940268</v>
      </c>
      <c r="H632">
        <v>158.55005116780598</v>
      </c>
      <c r="I632">
        <v>129.75084126790364</v>
      </c>
      <c r="J632">
        <v>233.38923494127056</v>
      </c>
      <c r="K632">
        <v>259.76612233479818</v>
      </c>
      <c r="L632">
        <v>246.8344349331326</v>
      </c>
    </row>
    <row r="633" spans="1:12" x14ac:dyDescent="0.25">
      <c r="A633">
        <v>50.963003395928283</v>
      </c>
      <c r="B633">
        <v>196.11010433620876</v>
      </c>
      <c r="C633">
        <v>204.21464018079971</v>
      </c>
      <c r="D633">
        <v>794.54294637044279</v>
      </c>
      <c r="E633">
        <v>212.1336833190918</v>
      </c>
      <c r="F633">
        <v>51.098063808017294</v>
      </c>
      <c r="G633">
        <v>52.562540757921006</v>
      </c>
      <c r="H633">
        <v>156.42475318060983</v>
      </c>
      <c r="I633">
        <v>129.83539428710938</v>
      </c>
      <c r="J633">
        <v>231.58532872517895</v>
      </c>
      <c r="K633">
        <v>255.48866700914164</v>
      </c>
      <c r="L633">
        <v>244.09992979261611</v>
      </c>
    </row>
    <row r="634" spans="1:12" x14ac:dyDescent="0.25">
      <c r="A634">
        <v>50.961477258470325</v>
      </c>
      <c r="B634">
        <v>193.07313891940646</v>
      </c>
      <c r="C634">
        <v>203.97134082370334</v>
      </c>
      <c r="D634">
        <v>797.20187886556005</v>
      </c>
      <c r="E634">
        <v>208.31706641303168</v>
      </c>
      <c r="F634">
        <v>50.388437449137363</v>
      </c>
      <c r="G634">
        <v>51.792093747456867</v>
      </c>
      <c r="H634">
        <v>153.16968159993493</v>
      </c>
      <c r="I634">
        <v>129.77881724039713</v>
      </c>
      <c r="J634">
        <v>228.43414901733402</v>
      </c>
      <c r="K634">
        <v>250.39921242607966</v>
      </c>
      <c r="L634">
        <v>240.33287099202474</v>
      </c>
    </row>
    <row r="635" spans="1:12" x14ac:dyDescent="0.25">
      <c r="A635">
        <v>50.717997890048565</v>
      </c>
      <c r="B635">
        <v>187.73280154758029</v>
      </c>
      <c r="C635">
        <v>201.12476516723632</v>
      </c>
      <c r="D635">
        <v>794.6832250976563</v>
      </c>
      <c r="E635">
        <v>202.40416086832681</v>
      </c>
      <c r="F635">
        <v>49.02323844909666</v>
      </c>
      <c r="G635">
        <v>50.390927208794487</v>
      </c>
      <c r="H635">
        <v>149.06288728502065</v>
      </c>
      <c r="I635">
        <v>129.29046783447265</v>
      </c>
      <c r="J635">
        <v>224.39459042019311</v>
      </c>
      <c r="K635">
        <v>242.89789610120985</v>
      </c>
      <c r="L635">
        <v>234.32645421346029</v>
      </c>
    </row>
    <row r="636" spans="1:12" x14ac:dyDescent="0.25">
      <c r="A636">
        <v>50.326159167819554</v>
      </c>
      <c r="B636">
        <v>182.15633960300022</v>
      </c>
      <c r="C636">
        <v>195.13607070922851</v>
      </c>
      <c r="D636">
        <v>796.1013703070746</v>
      </c>
      <c r="E636">
        <v>195.24697689480251</v>
      </c>
      <c r="F636">
        <v>47.252507502237975</v>
      </c>
      <c r="G636">
        <v>48.842566596137154</v>
      </c>
      <c r="H636">
        <v>143.86275012546116</v>
      </c>
      <c r="I636">
        <v>128.75182088216147</v>
      </c>
      <c r="J636">
        <v>218.25109910753042</v>
      </c>
      <c r="K636">
        <v>233.87162970648876</v>
      </c>
      <c r="L636">
        <v>223.77809785630967</v>
      </c>
    </row>
    <row r="637" spans="1:12" x14ac:dyDescent="0.25">
      <c r="A637">
        <v>49.345201865302187</v>
      </c>
      <c r="B637">
        <v>176.11067960951064</v>
      </c>
      <c r="C637">
        <v>187.37789925469292</v>
      </c>
      <c r="D637">
        <v>796.55549099392363</v>
      </c>
      <c r="E637">
        <v>186.96233296712239</v>
      </c>
      <c r="F637">
        <v>45.759380849202472</v>
      </c>
      <c r="G637">
        <v>47.04183870951335</v>
      </c>
      <c r="H637">
        <v>142.79035583496093</v>
      </c>
      <c r="I637">
        <v>127.41738052368163</v>
      </c>
      <c r="J637">
        <v>210.8782272847493</v>
      </c>
      <c r="K637">
        <v>224.61918048434788</v>
      </c>
      <c r="L637">
        <v>214.71855957031249</v>
      </c>
    </row>
    <row r="638" spans="1:12" x14ac:dyDescent="0.25">
      <c r="A638">
        <v>48.011541163126616</v>
      </c>
      <c r="B638">
        <v>166.74091037326389</v>
      </c>
      <c r="C638">
        <v>178.43103374905056</v>
      </c>
      <c r="D638">
        <v>800.12230211046005</v>
      </c>
      <c r="E638">
        <v>178.59083891126843</v>
      </c>
      <c r="F638">
        <v>43.93177189721002</v>
      </c>
      <c r="G638">
        <v>45.14635284423828</v>
      </c>
      <c r="H638">
        <v>137.05875357733834</v>
      </c>
      <c r="I638">
        <v>122.67715619405111</v>
      </c>
      <c r="J638">
        <v>202.00891186184353</v>
      </c>
      <c r="K638">
        <v>213.13320519341366</v>
      </c>
      <c r="L638">
        <v>203.03404529147679</v>
      </c>
    </row>
    <row r="639" spans="1:12" x14ac:dyDescent="0.25">
      <c r="A639">
        <v>45.459942258199057</v>
      </c>
      <c r="B639">
        <v>157.73288767496746</v>
      </c>
      <c r="C639">
        <v>168.18559663560654</v>
      </c>
      <c r="D639">
        <v>799.18392768012154</v>
      </c>
      <c r="E639">
        <v>169.04417107476129</v>
      </c>
      <c r="F639">
        <v>41.793864894443097</v>
      </c>
      <c r="G639">
        <v>42.907567672729492</v>
      </c>
      <c r="H639">
        <v>130.62030953301323</v>
      </c>
      <c r="I639">
        <v>116.90532493591309</v>
      </c>
      <c r="J639">
        <v>190.04121437920466</v>
      </c>
      <c r="K639">
        <v>200.2022725253635</v>
      </c>
      <c r="L639">
        <v>190.11164199829102</v>
      </c>
    </row>
    <row r="640" spans="1:12" x14ac:dyDescent="0.25">
      <c r="A640">
        <v>42.610013567606615</v>
      </c>
      <c r="B640">
        <v>149.04171929253471</v>
      </c>
      <c r="C640">
        <v>157.20022103203667</v>
      </c>
      <c r="D640">
        <v>800.50187506781685</v>
      </c>
      <c r="E640">
        <v>158.08615166558161</v>
      </c>
      <c r="F640">
        <v>39.301987847222222</v>
      </c>
      <c r="G640">
        <v>40.385832066006131</v>
      </c>
      <c r="H640">
        <v>116.5361888970269</v>
      </c>
      <c r="I640">
        <v>108.3642741563585</v>
      </c>
      <c r="J640">
        <v>178.76106855604385</v>
      </c>
      <c r="K640">
        <v>186.11782623291015</v>
      </c>
      <c r="L640">
        <v>176.79532255384657</v>
      </c>
    </row>
    <row r="641" spans="1:12" x14ac:dyDescent="0.25">
      <c r="A641">
        <v>39.574766849941682</v>
      </c>
      <c r="B641">
        <v>138.01605575561524</v>
      </c>
      <c r="C641">
        <v>144.8718351067437</v>
      </c>
      <c r="D641">
        <v>799.54734191894522</v>
      </c>
      <c r="E641">
        <v>145.66677537706164</v>
      </c>
      <c r="F641">
        <v>36.615724805196123</v>
      </c>
      <c r="G641">
        <v>37.559566476609973</v>
      </c>
      <c r="H641">
        <v>115.12339782714844</v>
      </c>
      <c r="I641">
        <v>100.93566246032715</v>
      </c>
      <c r="J641">
        <v>165.05174058702258</v>
      </c>
      <c r="K641">
        <v>169.77965479532881</v>
      </c>
      <c r="L641">
        <v>161.21852106730142</v>
      </c>
    </row>
    <row r="642" spans="1:12" x14ac:dyDescent="0.25">
      <c r="A642">
        <v>36.019070621066618</v>
      </c>
      <c r="B642">
        <v>126.2339107767741</v>
      </c>
      <c r="C642">
        <v>131.53605105929904</v>
      </c>
      <c r="D642">
        <v>804.96295654296875</v>
      </c>
      <c r="E642">
        <v>132.30687991672093</v>
      </c>
      <c r="F642">
        <v>33.686758210923941</v>
      </c>
      <c r="G642">
        <v>34.490935906304252</v>
      </c>
      <c r="H642">
        <v>99.724323493109807</v>
      </c>
      <c r="I642">
        <v>90.950777562459308</v>
      </c>
      <c r="J642">
        <v>150.57783972846138</v>
      </c>
      <c r="K642">
        <v>153.12574381510413</v>
      </c>
      <c r="L642">
        <v>143.03675876193577</v>
      </c>
    </row>
    <row r="643" spans="1:12" x14ac:dyDescent="0.25">
      <c r="A643">
        <v>32.140900317298041</v>
      </c>
      <c r="B643">
        <v>113.33723518371582</v>
      </c>
      <c r="C643">
        <v>117.41570195515951</v>
      </c>
      <c r="D643">
        <v>799.20457946777344</v>
      </c>
      <c r="E643">
        <v>118.062015431722</v>
      </c>
      <c r="F643">
        <v>30.363268104129357</v>
      </c>
      <c r="G643">
        <v>31.031827117072211</v>
      </c>
      <c r="H643">
        <v>91.342637973361548</v>
      </c>
      <c r="I643">
        <v>82.182160186767575</v>
      </c>
      <c r="J643">
        <v>134.94750427246095</v>
      </c>
      <c r="K643">
        <v>134.20385960896812</v>
      </c>
      <c r="L643">
        <v>125.96548160976833</v>
      </c>
    </row>
    <row r="644" spans="1:12" x14ac:dyDescent="0.25">
      <c r="A644">
        <v>27.824891772800012</v>
      </c>
      <c r="B644">
        <v>99.060008731418179</v>
      </c>
      <c r="C644">
        <v>102.57020272148981</v>
      </c>
      <c r="D644">
        <v>798.26620483398449</v>
      </c>
      <c r="E644">
        <v>103.24681571112738</v>
      </c>
      <c r="F644">
        <v>26.635604301028788</v>
      </c>
      <c r="G644">
        <v>27.220816201104057</v>
      </c>
      <c r="H644">
        <v>83.101284637451187</v>
      </c>
      <c r="I644">
        <v>71.252357737223306</v>
      </c>
      <c r="J644">
        <v>117.66500395033097</v>
      </c>
      <c r="K644">
        <v>114.70372994316948</v>
      </c>
      <c r="L644">
        <v>105.80653080410427</v>
      </c>
    </row>
    <row r="645" spans="1:12" x14ac:dyDescent="0.25">
      <c r="A645">
        <v>23.776725408766001</v>
      </c>
      <c r="B645">
        <v>83.379890950520831</v>
      </c>
      <c r="C645">
        <v>86.452494447496207</v>
      </c>
      <c r="D645">
        <v>798.85861239963106</v>
      </c>
      <c r="E645">
        <v>87.698363800048824</v>
      </c>
      <c r="F645">
        <v>22.445160939958363</v>
      </c>
      <c r="G645">
        <v>23.216414010789659</v>
      </c>
      <c r="H645">
        <v>65.164378721449111</v>
      </c>
      <c r="I645">
        <v>62.108456611633301</v>
      </c>
      <c r="J645">
        <v>99.471073472764786</v>
      </c>
      <c r="K645">
        <v>93.118072009616441</v>
      </c>
      <c r="L645">
        <v>87.164343065685699</v>
      </c>
    </row>
    <row r="646" spans="1:12" x14ac:dyDescent="0.25">
      <c r="A646">
        <v>16.938806420432204</v>
      </c>
      <c r="B646">
        <v>66.678070632086857</v>
      </c>
      <c r="C646">
        <v>69.598269954257546</v>
      </c>
      <c r="D646">
        <v>799.09517659505207</v>
      </c>
      <c r="E646">
        <v>70.994284006754555</v>
      </c>
      <c r="F646">
        <v>17.864870542950104</v>
      </c>
      <c r="G646">
        <v>18.69078606499566</v>
      </c>
      <c r="H646">
        <v>62.17505646599664</v>
      </c>
      <c r="I646">
        <v>50.191021792093913</v>
      </c>
      <c r="J646">
        <v>72.110758340623647</v>
      </c>
      <c r="K646">
        <v>70.424258990817577</v>
      </c>
      <c r="L646">
        <v>68.687124994066025</v>
      </c>
    </row>
    <row r="647" spans="1:12" x14ac:dyDescent="0.25">
      <c r="A647">
        <v>11.097037031385636</v>
      </c>
      <c r="B647">
        <v>46.967176551818845</v>
      </c>
      <c r="C647">
        <v>52.297888272603352</v>
      </c>
      <c r="D647">
        <v>797.96016194661456</v>
      </c>
      <c r="E647">
        <v>53.837002745734324</v>
      </c>
      <c r="F647">
        <v>13.248762376573348</v>
      </c>
      <c r="G647">
        <v>13.653346686893039</v>
      </c>
      <c r="H647">
        <v>38.92584800296359</v>
      </c>
      <c r="I647">
        <v>39.801847648620608</v>
      </c>
      <c r="J647">
        <v>48.690747600131544</v>
      </c>
      <c r="K647">
        <v>47.438532532586009</v>
      </c>
      <c r="L647">
        <v>49.63027992248535</v>
      </c>
    </row>
    <row r="648" spans="1:12" x14ac:dyDescent="0.25">
      <c r="A648">
        <v>7.2039689042833093</v>
      </c>
      <c r="B648">
        <v>23.054984788894654</v>
      </c>
      <c r="C648">
        <v>34.831669633653426</v>
      </c>
      <c r="D648">
        <v>798.9401481797961</v>
      </c>
      <c r="E648">
        <v>35.841049457126196</v>
      </c>
      <c r="F648">
        <v>8.4313816748724992</v>
      </c>
      <c r="G648">
        <v>9.1433037132687041</v>
      </c>
      <c r="H648">
        <v>26.144082828097865</v>
      </c>
      <c r="I648">
        <v>26.183781401316324</v>
      </c>
      <c r="J648">
        <v>31.291752560933421</v>
      </c>
      <c r="K648">
        <v>27.18646915223864</v>
      </c>
      <c r="L648">
        <v>30.702991808785331</v>
      </c>
    </row>
    <row r="649" spans="1:12" x14ac:dyDescent="0.25">
      <c r="A649">
        <v>4.4162871726353981</v>
      </c>
      <c r="B649">
        <v>10.443888341585795</v>
      </c>
      <c r="C649">
        <v>16.749352513419257</v>
      </c>
      <c r="D649">
        <v>798.6370671251085</v>
      </c>
      <c r="E649">
        <v>16.016320198906794</v>
      </c>
      <c r="F649">
        <v>4.1801085416475932</v>
      </c>
      <c r="G649">
        <v>4.86591807047526</v>
      </c>
      <c r="H649">
        <v>13.859252664777964</v>
      </c>
      <c r="I649">
        <v>13.642085266113281</v>
      </c>
      <c r="J649">
        <v>16.46183839162191</v>
      </c>
      <c r="K649">
        <v>13.094287656678098</v>
      </c>
      <c r="L649">
        <v>14.452941348817614</v>
      </c>
    </row>
    <row r="650" spans="1:12" x14ac:dyDescent="0.25">
      <c r="A650">
        <v>2.0331925534539756</v>
      </c>
      <c r="B650">
        <v>5.1677848490079246</v>
      </c>
      <c r="C650">
        <v>6.2409261571036447</v>
      </c>
      <c r="D650">
        <v>801.85614698621976</v>
      </c>
      <c r="E650">
        <v>6.7582215468088789</v>
      </c>
      <c r="F650">
        <v>1.6833216687705783</v>
      </c>
      <c r="G650">
        <v>1.8668410974078709</v>
      </c>
      <c r="H650">
        <v>6.8653228378295896</v>
      </c>
      <c r="I650">
        <v>4.115268216133118</v>
      </c>
      <c r="J650">
        <v>5.2999103058709043</v>
      </c>
      <c r="K650">
        <v>4.4481999170780178</v>
      </c>
      <c r="L650">
        <v>4.6176028132438658</v>
      </c>
    </row>
    <row r="651" spans="1:12" x14ac:dyDescent="0.25">
      <c r="A651">
        <v>0.96026324613226821</v>
      </c>
      <c r="B651">
        <v>1.3886643020974265</v>
      </c>
      <c r="C651">
        <v>0.67972225474814574</v>
      </c>
      <c r="D651">
        <v>789.94603176540807</v>
      </c>
      <c r="E651">
        <v>1.3335752059022585</v>
      </c>
      <c r="F651">
        <v>0.37955027093489979</v>
      </c>
      <c r="G651">
        <v>0.39141337609953353</v>
      </c>
      <c r="H651">
        <v>4.4032141220735195</v>
      </c>
      <c r="I651">
        <v>1.3695645838975905</v>
      </c>
      <c r="J651">
        <v>0</v>
      </c>
      <c r="K651">
        <v>0.39129193070862006</v>
      </c>
      <c r="L651">
        <v>0.53221322202848065</v>
      </c>
    </row>
    <row r="652" spans="1:12" x14ac:dyDescent="0.25">
      <c r="A652">
        <v>0.42317659821775228</v>
      </c>
      <c r="B652">
        <v>0.18647947144177224</v>
      </c>
      <c r="C652">
        <v>-9.1836297133316591E-2</v>
      </c>
      <c r="D652">
        <v>779.10377617730023</v>
      </c>
      <c r="E652">
        <v>-0.22141757389427058</v>
      </c>
      <c r="F652">
        <v>-4.9485182117205116E-2</v>
      </c>
      <c r="G652">
        <v>-3.4368182493684195E-2</v>
      </c>
      <c r="H652">
        <v>-5.2276502098474197E-2</v>
      </c>
      <c r="I652">
        <v>-0.24197739064693452</v>
      </c>
      <c r="J652">
        <v>-0.22808488428592683</v>
      </c>
      <c r="K652">
        <v>-0.57576477189858755</v>
      </c>
      <c r="L652">
        <v>-0.10469636941949527</v>
      </c>
    </row>
    <row r="653" spans="1:12" x14ac:dyDescent="0.25">
      <c r="A653">
        <v>-9.9778671960035967E-2</v>
      </c>
      <c r="B653">
        <v>-0.14422060233023432</v>
      </c>
      <c r="C653">
        <v>-0.10203444789681169</v>
      </c>
      <c r="D653">
        <v>775.104184366862</v>
      </c>
      <c r="E653">
        <v>-0.21023767375283772</v>
      </c>
      <c r="F653">
        <v>-7.2741535206635788E-2</v>
      </c>
      <c r="G653">
        <v>-6.4707555431458688E-2</v>
      </c>
      <c r="H653">
        <v>8.2848707880410863E-2</v>
      </c>
      <c r="I653">
        <v>-0.1833341109752655</v>
      </c>
      <c r="J653">
        <v>-1.1956666906674704E-2</v>
      </c>
      <c r="K653">
        <v>-0.40253691881895065</v>
      </c>
      <c r="L653">
        <v>-0.10596336962448226</v>
      </c>
    </row>
    <row r="654" spans="1:12" x14ac:dyDescent="0.25">
      <c r="A654">
        <v>-0.10002342753940159</v>
      </c>
      <c r="B654">
        <v>-0.1188345267292526</v>
      </c>
      <c r="C654">
        <v>-0.10509555946621629</v>
      </c>
      <c r="D654">
        <v>773.08204223632811</v>
      </c>
      <c r="E654">
        <v>-0.18298042558961444</v>
      </c>
      <c r="F654">
        <v>-5.8754977985388694E-2</v>
      </c>
      <c r="G654">
        <v>-4.4727717141310373E-2</v>
      </c>
      <c r="H654">
        <v>8.7562313444084605E-2</v>
      </c>
      <c r="I654">
        <v>-0.18732934594154357</v>
      </c>
      <c r="J654">
        <v>-1.4348000288009644E-2</v>
      </c>
      <c r="K654">
        <v>-0.41000000254975427</v>
      </c>
      <c r="L654">
        <v>-0.12037061109311051</v>
      </c>
    </row>
    <row r="655" spans="1:12" x14ac:dyDescent="0.25">
      <c r="A655">
        <v>-7.3909997940063477E-2</v>
      </c>
      <c r="B655">
        <v>-0.10333739698761039</v>
      </c>
      <c r="C655">
        <v>-0.10680667070878877</v>
      </c>
      <c r="D655">
        <v>772.12725348578556</v>
      </c>
      <c r="E655">
        <v>-0.18554631513026026</v>
      </c>
      <c r="F655">
        <v>-6.1216939592527018E-2</v>
      </c>
      <c r="G655">
        <v>-4.555508146269454E-2</v>
      </c>
      <c r="H655">
        <v>-0.22315136884028713</v>
      </c>
      <c r="I655">
        <v>-0.19214616417884828</v>
      </c>
      <c r="J655">
        <v>-8.6723891397317246E-2</v>
      </c>
      <c r="K655">
        <v>-0.41576516995827356</v>
      </c>
      <c r="L655">
        <v>-0.11699971569081148</v>
      </c>
    </row>
    <row r="656" spans="1:12" x14ac:dyDescent="0.25">
      <c r="A656">
        <v>-7.3909997940063477E-2</v>
      </c>
      <c r="B656">
        <v>-0.10307861246168613</v>
      </c>
      <c r="C656">
        <v>-0.10628333803680208</v>
      </c>
      <c r="D656">
        <v>771.78358791775167</v>
      </c>
      <c r="E656">
        <v>-0.18403611027532155</v>
      </c>
      <c r="F656">
        <v>-6.0391465996702517E-2</v>
      </c>
      <c r="G656">
        <v>-4.4848929933375782E-2</v>
      </c>
      <c r="H656">
        <v>-8.8597446746296341E-2</v>
      </c>
      <c r="I656">
        <v>-0.1918222405016422</v>
      </c>
      <c r="J656">
        <v>0</v>
      </c>
      <c r="K656">
        <v>-0.40822470820612378</v>
      </c>
      <c r="L656">
        <v>-0.10107176145538688</v>
      </c>
    </row>
    <row r="657" spans="1:12" x14ac:dyDescent="0.25">
      <c r="A657">
        <v>-7.3590706619951457E-2</v>
      </c>
      <c r="B657">
        <v>-0.10316826099322902</v>
      </c>
      <c r="C657">
        <v>-0.10626555980907545</v>
      </c>
      <c r="D657">
        <v>771.59384582519533</v>
      </c>
      <c r="E657">
        <v>-0.18266381829977035</v>
      </c>
      <c r="F657">
        <v>-6.2016091466777855E-2</v>
      </c>
      <c r="G657">
        <v>-4.5077929194602705E-2</v>
      </c>
      <c r="H657">
        <v>0.10437932834029198</v>
      </c>
      <c r="I657">
        <v>-0.1907994512716929</v>
      </c>
      <c r="J657">
        <v>-8.6638886233170828E-2</v>
      </c>
      <c r="K657">
        <v>-0.40669784155156874</v>
      </c>
      <c r="L657">
        <v>-0.10871647242456675</v>
      </c>
    </row>
    <row r="658" spans="1:12" x14ac:dyDescent="0.25">
      <c r="A658">
        <v>-7.3589995503425598E-2</v>
      </c>
      <c r="B658">
        <v>-0.10797857194311089</v>
      </c>
      <c r="C658">
        <v>-0.11042222543723053</v>
      </c>
      <c r="D658">
        <v>776.09069641113274</v>
      </c>
      <c r="E658">
        <v>-0.18863121330738067</v>
      </c>
      <c r="F658">
        <v>-6.3358050845563424E-2</v>
      </c>
      <c r="G658">
        <v>-4.6506919537981355E-2</v>
      </c>
      <c r="H658">
        <v>2.0534085031184889E-2</v>
      </c>
      <c r="I658">
        <v>-0.19779815524816516</v>
      </c>
      <c r="J658">
        <v>-6.7962221470144066E-2</v>
      </c>
      <c r="K658">
        <v>-0.4176855047212707</v>
      </c>
      <c r="L658">
        <v>-7.8262329366811573E-2</v>
      </c>
    </row>
    <row r="659" spans="1:12" x14ac:dyDescent="0.25">
      <c r="A659">
        <v>-7.3967041894793514E-2</v>
      </c>
      <c r="B659">
        <v>-0.10831825035313765</v>
      </c>
      <c r="C659">
        <v>-0.11221111441651981</v>
      </c>
      <c r="D659">
        <v>778.67312337239582</v>
      </c>
      <c r="E659">
        <v>-0.19391557339164947</v>
      </c>
      <c r="F659">
        <v>-6.4232413114772902E-2</v>
      </c>
      <c r="G659">
        <v>-4.6527878070871033E-2</v>
      </c>
      <c r="H659">
        <v>-0.30962499976158142</v>
      </c>
      <c r="I659">
        <v>-0.19915157482028009</v>
      </c>
      <c r="J659">
        <v>-1.696888870663113E-2</v>
      </c>
      <c r="K659">
        <v>-0.42604866782824197</v>
      </c>
      <c r="L659">
        <v>-8.580838937519325E-2</v>
      </c>
    </row>
    <row r="660" spans="1:12" x14ac:dyDescent="0.25">
      <c r="A660">
        <v>-7.3978086378839278E-2</v>
      </c>
      <c r="B660">
        <v>-0.11198535106248325</v>
      </c>
      <c r="C660">
        <v>-0.11392222605645656</v>
      </c>
      <c r="D660">
        <v>780.01041381835944</v>
      </c>
      <c r="E660">
        <v>-0.19843310041560067</v>
      </c>
      <c r="F660">
        <v>-6.5829888184865307E-2</v>
      </c>
      <c r="G660">
        <v>-4.7159313323597116E-2</v>
      </c>
      <c r="H660">
        <v>6.6951053339160155E-2</v>
      </c>
      <c r="I660">
        <v>-0.20637378753887281</v>
      </c>
      <c r="J660">
        <v>-8.4388332896762425E-2</v>
      </c>
      <c r="K660">
        <v>-0.43292098561922709</v>
      </c>
      <c r="L660">
        <v>-0.11673035302923786</v>
      </c>
    </row>
    <row r="661" spans="1:12" x14ac:dyDescent="0.25">
      <c r="A661">
        <v>-7.5790002942085266E-2</v>
      </c>
      <c r="B661">
        <v>-0.10875333487987518</v>
      </c>
      <c r="C661">
        <v>-0.11167889250649346</v>
      </c>
      <c r="D661">
        <v>779.54974534776477</v>
      </c>
      <c r="E661">
        <v>-0.19630072553952535</v>
      </c>
      <c r="F661">
        <v>-6.4235011492338456E-2</v>
      </c>
      <c r="G661">
        <v>-4.6640454986029201E-2</v>
      </c>
      <c r="H661">
        <v>-0.22216547688262328</v>
      </c>
      <c r="I661">
        <v>-0.20337995961308478</v>
      </c>
      <c r="J661">
        <v>-8.9442221323649082E-2</v>
      </c>
      <c r="K661">
        <v>-0.41201273686356016</v>
      </c>
      <c r="L661">
        <v>-0.1044835563749075</v>
      </c>
    </row>
    <row r="662" spans="1:12" x14ac:dyDescent="0.25">
      <c r="A662">
        <v>-7.5790002942085266E-2</v>
      </c>
      <c r="B662">
        <v>-0.10993340656989151</v>
      </c>
      <c r="C662">
        <v>-0.11206111461751991</v>
      </c>
      <c r="D662">
        <v>781.44673007541235</v>
      </c>
      <c r="E662">
        <v>-0.19432124429278905</v>
      </c>
      <c r="F662">
        <v>-6.420076796578035E-2</v>
      </c>
      <c r="G662">
        <v>-4.6836788381139437E-2</v>
      </c>
      <c r="H662">
        <v>-9.8998651198214965E-2</v>
      </c>
      <c r="I662">
        <v>-0.20335336158672968</v>
      </c>
      <c r="J662">
        <v>-8.6433329847123888E-2</v>
      </c>
      <c r="K662">
        <v>-0.37295013815164563</v>
      </c>
      <c r="L662">
        <v>-9.4316002581682476E-2</v>
      </c>
    </row>
    <row r="663" spans="1:12" x14ac:dyDescent="0.25">
      <c r="A663">
        <v>-7.6019491255283358E-2</v>
      </c>
      <c r="B663">
        <v>-0.10964328130914106</v>
      </c>
      <c r="C663">
        <v>-0.11294667112330596</v>
      </c>
      <c r="D663">
        <v>783.89507229275171</v>
      </c>
      <c r="E663">
        <v>-0.19806130270163219</v>
      </c>
      <c r="F663">
        <v>-6.4687718161278301E-2</v>
      </c>
      <c r="G663">
        <v>-4.6830706600513722E-2</v>
      </c>
      <c r="H663">
        <v>9.626617461649907E-2</v>
      </c>
      <c r="I663">
        <v>-0.2028224639594555</v>
      </c>
      <c r="J663">
        <v>-7.349999828471078E-2</v>
      </c>
      <c r="K663">
        <v>-0.37451070408026366</v>
      </c>
      <c r="L663">
        <v>-9.1402239600817364E-2</v>
      </c>
    </row>
    <row r="664" spans="1:12" x14ac:dyDescent="0.25">
      <c r="A664">
        <v>-7.6020002365112305E-2</v>
      </c>
      <c r="B664">
        <v>-0.11110536289711793</v>
      </c>
      <c r="C664">
        <v>-0.11472333706915379</v>
      </c>
      <c r="D664">
        <v>785.06261657714845</v>
      </c>
      <c r="E664">
        <v>-0.22178875759243966</v>
      </c>
      <c r="F664">
        <v>-6.505528147849772E-2</v>
      </c>
      <c r="G664">
        <v>-4.7033404823806552E-2</v>
      </c>
      <c r="H664">
        <v>0.10065769863004488</v>
      </c>
      <c r="I664">
        <v>-0.20531580966379906</v>
      </c>
      <c r="J664">
        <v>0</v>
      </c>
      <c r="K664">
        <v>-0.37808702074819134</v>
      </c>
      <c r="L664">
        <v>-8.8438347727060315E-2</v>
      </c>
    </row>
    <row r="665" spans="1:12" x14ac:dyDescent="0.25">
      <c r="A665">
        <v>-7.8284956117471063E-2</v>
      </c>
      <c r="B665">
        <v>-0.11093036462035444</v>
      </c>
      <c r="C665">
        <v>-0.11705111448963483</v>
      </c>
      <c r="D665">
        <v>789.02691413031698</v>
      </c>
      <c r="E665">
        <v>-0.23548617497086524</v>
      </c>
      <c r="F665">
        <v>-6.6459492362207828E-2</v>
      </c>
      <c r="G665">
        <v>-4.7257605596548978E-2</v>
      </c>
      <c r="H665">
        <v>0.1118474008391301</v>
      </c>
      <c r="I665">
        <v>-0.20677591934800146</v>
      </c>
      <c r="J665">
        <v>-8.7904664211803013E-2</v>
      </c>
      <c r="K665">
        <v>-0.38440475785069994</v>
      </c>
      <c r="L665">
        <v>-8.7550876206821865E-2</v>
      </c>
    </row>
    <row r="666" spans="1:12" x14ac:dyDescent="0.25">
      <c r="A666">
        <v>-7.8290000557899475E-2</v>
      </c>
      <c r="B666">
        <v>-0.11036243584420946</v>
      </c>
      <c r="C666">
        <v>-0.11314333745174938</v>
      </c>
      <c r="D666">
        <v>790.45316507975269</v>
      </c>
      <c r="E666">
        <v>-0.22881795760658052</v>
      </c>
      <c r="F666">
        <v>-6.5313947995503746E-2</v>
      </c>
      <c r="G666">
        <v>-4.6306990223626297E-2</v>
      </c>
      <c r="H666">
        <v>-6.1456311887337106E-2</v>
      </c>
      <c r="I666">
        <v>-0.20732770065466563</v>
      </c>
      <c r="J666">
        <v>-7.0512219601207307E-2</v>
      </c>
      <c r="K666">
        <v>-0.3790273557437791</v>
      </c>
      <c r="L666">
        <v>-7.2409968424795398E-2</v>
      </c>
    </row>
    <row r="667" spans="1:12" x14ac:dyDescent="0.25">
      <c r="A667">
        <v>-7.5975536157687498E-2</v>
      </c>
      <c r="B667">
        <v>-0.11061918564140796</v>
      </c>
      <c r="C667">
        <v>-0.11107111449042956</v>
      </c>
      <c r="D667">
        <v>789.44845635308161</v>
      </c>
      <c r="E667">
        <v>-0.22424914749132263</v>
      </c>
      <c r="F667">
        <v>-6.3683444311221443E-2</v>
      </c>
      <c r="G667">
        <v>-4.6040040689210096E-2</v>
      </c>
      <c r="H667">
        <v>-0.25636440431078272</v>
      </c>
      <c r="I667">
        <v>-0.19650823995471001</v>
      </c>
      <c r="J667">
        <v>0</v>
      </c>
      <c r="K667">
        <v>-0.37446229447921114</v>
      </c>
      <c r="L667">
        <v>-6.1633288073870869E-2</v>
      </c>
    </row>
    <row r="668" spans="1:12" x14ac:dyDescent="0.25">
      <c r="A668">
        <v>-7.5960002839565277E-2</v>
      </c>
      <c r="B668">
        <v>-0.108449650241269</v>
      </c>
      <c r="C668">
        <v>-0.10992444787588385</v>
      </c>
      <c r="D668">
        <v>788.81774529351128</v>
      </c>
      <c r="E668">
        <v>-0.22237264888154135</v>
      </c>
      <c r="F668">
        <v>-6.2927687375081892E-2</v>
      </c>
      <c r="G668">
        <v>-4.499937350551287E-2</v>
      </c>
      <c r="H668">
        <v>0.10919263775356944</v>
      </c>
      <c r="I668">
        <v>-0.1966135196387768</v>
      </c>
      <c r="J668">
        <v>-4.0822222828865051E-2</v>
      </c>
      <c r="K668">
        <v>-0.37019009371598566</v>
      </c>
      <c r="L668">
        <v>-4.4004412665445775E-2</v>
      </c>
    </row>
    <row r="669" spans="1:12" x14ac:dyDescent="0.25">
      <c r="A669">
        <v>-7.5969968189795817E-2</v>
      </c>
      <c r="B669">
        <v>-0.10616150566273265</v>
      </c>
      <c r="C669">
        <v>-0.10986667013830609</v>
      </c>
      <c r="D669">
        <v>791.11835272894973</v>
      </c>
      <c r="E669">
        <v>-0.22268282868795924</v>
      </c>
      <c r="F669">
        <v>-6.3693443983793244E-2</v>
      </c>
      <c r="G669">
        <v>-4.5134444629980459E-2</v>
      </c>
      <c r="H669">
        <v>0.10418084146454927</v>
      </c>
      <c r="I669">
        <v>-0.19458097293972967</v>
      </c>
      <c r="J669">
        <v>-7.3640000820159909E-2</v>
      </c>
      <c r="K669">
        <v>-0.3709578836626477</v>
      </c>
      <c r="L669">
        <v>-3.8147962020432011E-2</v>
      </c>
    </row>
    <row r="670" spans="1:12" x14ac:dyDescent="0.25">
      <c r="A670">
        <v>-7.5970001518726349E-2</v>
      </c>
      <c r="B670">
        <v>-0.10732521030637954</v>
      </c>
      <c r="C670">
        <v>-0.11175222596360578</v>
      </c>
      <c r="D670">
        <v>792.85226196289057</v>
      </c>
      <c r="E670">
        <v>-0.22737835480107202</v>
      </c>
      <c r="F670">
        <v>-6.3775615369280184E-2</v>
      </c>
      <c r="G670">
        <v>-4.5425060883992251E-2</v>
      </c>
      <c r="H670">
        <v>0.10145164586189721</v>
      </c>
      <c r="I670">
        <v>-0.19888421893119812</v>
      </c>
      <c r="J670">
        <v>0</v>
      </c>
      <c r="K670">
        <v>-0.3760371400250328</v>
      </c>
      <c r="L670">
        <v>-2.8669855697080492E-2</v>
      </c>
    </row>
    <row r="671" spans="1:12" x14ac:dyDescent="0.25">
      <c r="A671">
        <v>-7.6309245758586455E-2</v>
      </c>
      <c r="B671">
        <v>-0.10809457065330612</v>
      </c>
      <c r="C671">
        <v>-0.11215111510621177</v>
      </c>
      <c r="D671">
        <v>793.55702419704858</v>
      </c>
      <c r="E671">
        <v>-0.22759592723515298</v>
      </c>
      <c r="F671">
        <v>-6.4423625932799447E-2</v>
      </c>
      <c r="G671">
        <v>-4.5908625970284146E-2</v>
      </c>
      <c r="H671">
        <v>0.10184862038741509</v>
      </c>
      <c r="I671">
        <v>-0.19947925508022307</v>
      </c>
      <c r="J671">
        <v>-6.723555988735623E-2</v>
      </c>
      <c r="K671">
        <v>-0.37866965989271795</v>
      </c>
      <c r="L671">
        <v>-2.3695335680774102E-2</v>
      </c>
    </row>
    <row r="672" spans="1:12" x14ac:dyDescent="0.25">
      <c r="A672">
        <v>-7.6310001313686371E-2</v>
      </c>
      <c r="B672">
        <v>-0.11007555668552717</v>
      </c>
      <c r="C672">
        <v>-0.12263889273835553</v>
      </c>
      <c r="D672">
        <v>795.63043185763888</v>
      </c>
      <c r="E672">
        <v>-0.23306896920005479</v>
      </c>
      <c r="F672">
        <v>-6.4500707230634155E-2</v>
      </c>
      <c r="G672">
        <v>-4.6186625084115397E-2</v>
      </c>
      <c r="H672">
        <v>9.1626542194022081E-2</v>
      </c>
      <c r="I672">
        <v>-0.20232071528832116</v>
      </c>
      <c r="J672">
        <v>-9.5460557772053617E-2</v>
      </c>
      <c r="K672">
        <v>-0.43694195138083564</v>
      </c>
      <c r="L672">
        <v>-1.7255280314323804E-2</v>
      </c>
    </row>
    <row r="673" spans="1:12" x14ac:dyDescent="0.25">
      <c r="A673">
        <v>-7.8972130864858631E-2</v>
      </c>
      <c r="B673">
        <v>-0.11058715377416875</v>
      </c>
      <c r="C673">
        <v>-0.131482226451238</v>
      </c>
      <c r="D673">
        <v>797.44794670952695</v>
      </c>
      <c r="E673">
        <v>-0.23323057538933223</v>
      </c>
      <c r="F673">
        <v>-6.5165506535106221E-2</v>
      </c>
      <c r="G673">
        <v>-4.674604068613715E-2</v>
      </c>
      <c r="H673">
        <v>9.5372983637369332E-2</v>
      </c>
      <c r="I673">
        <v>-0.20299811288714409</v>
      </c>
      <c r="J673">
        <v>-9.3787779609362285E-2</v>
      </c>
      <c r="K673">
        <v>-0.44487260854906507</v>
      </c>
      <c r="L673">
        <v>-5.650823590238158E-3</v>
      </c>
    </row>
    <row r="674" spans="1:12" x14ac:dyDescent="0.25">
      <c r="A674">
        <v>-7.8988397518793746E-2</v>
      </c>
      <c r="B674">
        <v>-0.11339307397603988</v>
      </c>
      <c r="C674">
        <v>-0.13155111455255084</v>
      </c>
      <c r="D674">
        <v>798.18793334960947</v>
      </c>
      <c r="E674">
        <v>-0.22626974940299988</v>
      </c>
      <c r="F674">
        <v>-6.4727100779612856E-2</v>
      </c>
      <c r="G674">
        <v>-4.5495808310806754E-2</v>
      </c>
      <c r="H674">
        <v>8.6118528882248566E-2</v>
      </c>
      <c r="I674">
        <v>-0.20502205515901248</v>
      </c>
      <c r="J674">
        <v>0</v>
      </c>
      <c r="K674">
        <v>-0.44807829479376476</v>
      </c>
      <c r="L674">
        <v>2.2630713554099201E-2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adhydro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Spectrum Power Administrator</cp:lastModifiedBy>
  <dcterms:created xsi:type="dcterms:W3CDTF">2020-08-29T12:55:41Z</dcterms:created>
  <dcterms:modified xsi:type="dcterms:W3CDTF">2021-04-21T15:25:08Z</dcterms:modified>
</cp:coreProperties>
</file>