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tering\Naresh_python_combined all\plots_feeder compariiosn\"/>
    </mc:Choice>
  </mc:AlternateContent>
  <xr:revisionPtr revIDLastSave="0" documentId="13_ncr:1_{6CBBCB8E-E022-40FB-A69E-E29D4CA64E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Y SHEET" sheetId="1" r:id="rId1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2" i="1"/>
</calcChain>
</file>

<file path=xl/sharedStrings.xml><?xml version="1.0" encoding="utf-8"?>
<sst xmlns="http://schemas.openxmlformats.org/spreadsheetml/2006/main" count="685" uniqueCount="20">
  <si>
    <t>Date</t>
  </si>
  <si>
    <t xml:space="preserve">+  CH-01 66kV UT Chd-1 Sec 28 at Dhulkote-BBMB
</t>
  </si>
  <si>
    <t>260421</t>
  </si>
  <si>
    <t xml:space="preserve">+  CH-02 66kV UT Chd-2 Sec28 at Dhulkote-BBMB
</t>
  </si>
  <si>
    <t xml:space="preserve">+  CH-09 66 kV UT Chd-1 Kishangarh at Pinjore-HVPN 
</t>
  </si>
  <si>
    <t xml:space="preserve">+  CH-10 66 kV UT Chd-2 IT Park/Mansadevi at Pinjore-HVPN 
</t>
  </si>
  <si>
    <t xml:space="preserve">+  CH-03 66 kV Sec 39 Chd-1 at Mohali-PSEB
</t>
  </si>
  <si>
    <t xml:space="preserve">+  CH-04 66 kV Sec 39 Chd-2 at Mohali-PSEB 
</t>
  </si>
  <si>
    <t xml:space="preserve">+  CH-05 66 kV Sec 56 Chd-1 at Mohali-PSEB
</t>
  </si>
  <si>
    <t xml:space="preserve">+  CH-06 66 kV Sec 52 Chd-2 at Mohali-PSEB
</t>
  </si>
  <si>
    <t xml:space="preserve">+  NR-07 220kV UT Chandigarh-1 at Nalagarh-PG 
</t>
  </si>
  <si>
    <t xml:space="preserve">+  NR-08 220kV UT Chandigarh-2 at Nalagarh-PG  
</t>
  </si>
  <si>
    <t>270421</t>
  </si>
  <si>
    <t>280421</t>
  </si>
  <si>
    <t>290421</t>
  </si>
  <si>
    <t>300421</t>
  </si>
  <si>
    <t>010521</t>
  </si>
  <si>
    <t>020521</t>
  </si>
  <si>
    <t>BLOCK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</si>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</sst>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"/>
  </numFmts>
  <fonts count="1" x14ac:knownFonts="1">
    <font>
      <sz val="11"/>
      <color theme="1"/>
      <name val="Gautam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3"/>
  <sheetViews>
    <sheetView tabSelected="1" workbookViewId="0">
      <pane ySplit="1" topLeftCell="A2" activePane="bottomLeft" state="frozen"/>
      <selection pane="bottomLeft" activeCell="N6" sqref="N6"/>
    </sheetView>
  </sheetViews>
  <sheetFormatPr defaultRowHeight="25.2" x14ac:dyDescent="1"/>
  <cols>
    <col min="2" max="2" width="17.08984375" customWidth="1"/>
  </cols>
  <sheetData>
    <row r="1" spans="1:13" x14ac:dyDescent="1">
      <c r="A1" t="s">
        <v>0</v>
      </c>
      <c r="B1" t="s">
        <v>18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</row>
    <row r="2" spans="1:13" x14ac:dyDescent="1">
      <c r="A2" t="s">
        <v>2</v>
      </c>
      <c r="B2" s="1">
        <v>44312</v>
      </c>
      <c r="C2">
        <v>3.12</v>
      </c>
      <c r="D2">
        <v>3.12</v>
      </c>
      <c r="E2">
        <v>0</v>
      </c>
      <c r="F2">
        <v>0</v>
      </c>
      <c r="G2">
        <v>8.9087999999999994</v>
      </c>
      <c r="H2">
        <v>14.169600000000001</v>
      </c>
      <c r="I2">
        <v>13.1328</v>
      </c>
      <c r="J2">
        <v>13.785600000000001</v>
      </c>
      <c r="K2">
        <v>28.416</v>
      </c>
      <c r="L2">
        <v>28.16</v>
      </c>
      <c r="M2">
        <f>SUM(C2:L2)</f>
        <v>112.8128</v>
      </c>
    </row>
    <row r="3" spans="1:13" x14ac:dyDescent="1">
      <c r="A3" t="s">
        <v>2</v>
      </c>
      <c r="B3" s="1">
        <v>44312.010416666657</v>
      </c>
      <c r="C3">
        <v>3.0528</v>
      </c>
      <c r="D3">
        <v>3.0623999999999998</v>
      </c>
      <c r="E3">
        <v>0</v>
      </c>
      <c r="F3">
        <v>0</v>
      </c>
      <c r="G3">
        <v>8.7744</v>
      </c>
      <c r="H3">
        <v>14.016</v>
      </c>
      <c r="I3">
        <v>12.9216</v>
      </c>
      <c r="J3">
        <v>13.555199999999999</v>
      </c>
      <c r="K3">
        <v>27.968</v>
      </c>
      <c r="L3">
        <v>27.776</v>
      </c>
      <c r="M3">
        <f t="shared" ref="M3:M66" si="0">SUM(C3:L3)</f>
        <v>111.12639999999999</v>
      </c>
    </row>
    <row r="4" spans="1:13" x14ac:dyDescent="1">
      <c r="A4" t="s">
        <v>2</v>
      </c>
      <c r="B4" s="1">
        <v>44312.020833333343</v>
      </c>
      <c r="C4">
        <v>3.0528</v>
      </c>
      <c r="D4">
        <v>3.0720000000000001</v>
      </c>
      <c r="E4">
        <v>0</v>
      </c>
      <c r="F4">
        <v>0</v>
      </c>
      <c r="G4">
        <v>8.6207999999999991</v>
      </c>
      <c r="H4">
        <v>13.862399999999999</v>
      </c>
      <c r="I4">
        <v>12.652799999999999</v>
      </c>
      <c r="J4">
        <v>13.363200000000001</v>
      </c>
      <c r="K4">
        <v>27.776</v>
      </c>
      <c r="L4">
        <v>27.52</v>
      </c>
      <c r="M4">
        <f t="shared" si="0"/>
        <v>109.91999999999999</v>
      </c>
    </row>
    <row r="5" spans="1:13" x14ac:dyDescent="1">
      <c r="A5" t="s">
        <v>2</v>
      </c>
      <c r="B5" s="1">
        <v>44312.03125</v>
      </c>
      <c r="C5">
        <v>3.0912000000000002</v>
      </c>
      <c r="D5">
        <v>3.1008</v>
      </c>
      <c r="E5">
        <v>0</v>
      </c>
      <c r="F5">
        <v>0</v>
      </c>
      <c r="G5">
        <v>8.5055999999999994</v>
      </c>
      <c r="H5">
        <v>13.785600000000001</v>
      </c>
      <c r="I5">
        <v>12.5952</v>
      </c>
      <c r="J5">
        <v>13.2096</v>
      </c>
      <c r="K5">
        <v>27.391999999999999</v>
      </c>
      <c r="L5">
        <v>27.2</v>
      </c>
      <c r="M5">
        <f t="shared" si="0"/>
        <v>108.88000000000001</v>
      </c>
    </row>
    <row r="6" spans="1:13" x14ac:dyDescent="1">
      <c r="A6" t="s">
        <v>2</v>
      </c>
      <c r="B6" s="1">
        <v>44312.041666666657</v>
      </c>
      <c r="C6">
        <v>3.0720000000000001</v>
      </c>
      <c r="D6">
        <v>3.0720000000000001</v>
      </c>
      <c r="E6">
        <v>0</v>
      </c>
      <c r="F6">
        <v>0</v>
      </c>
      <c r="G6">
        <v>8.4672000000000001</v>
      </c>
      <c r="H6">
        <v>13.747199999999999</v>
      </c>
      <c r="I6">
        <v>12.4224</v>
      </c>
      <c r="J6">
        <v>13.075200000000001</v>
      </c>
      <c r="K6">
        <v>27.135960000000001</v>
      </c>
      <c r="L6">
        <v>26.943999999999999</v>
      </c>
      <c r="M6">
        <f t="shared" si="0"/>
        <v>107.93596000000001</v>
      </c>
    </row>
    <row r="7" spans="1:13" x14ac:dyDescent="1">
      <c r="A7" t="s">
        <v>2</v>
      </c>
      <c r="B7" s="1">
        <v>44312.052083333343</v>
      </c>
      <c r="C7">
        <v>3.0335999999999999</v>
      </c>
      <c r="D7">
        <v>3.0432000000000001</v>
      </c>
      <c r="E7">
        <v>0</v>
      </c>
      <c r="F7">
        <v>0</v>
      </c>
      <c r="G7">
        <v>8.3520000000000003</v>
      </c>
      <c r="H7">
        <v>13.44</v>
      </c>
      <c r="I7">
        <v>12.3264</v>
      </c>
      <c r="J7">
        <v>12.979200000000001</v>
      </c>
      <c r="K7">
        <v>27.071999999999999</v>
      </c>
      <c r="L7">
        <v>26.88</v>
      </c>
      <c r="M7">
        <f t="shared" si="0"/>
        <v>107.12639999999999</v>
      </c>
    </row>
    <row r="8" spans="1:13" x14ac:dyDescent="1">
      <c r="A8" t="s">
        <v>2</v>
      </c>
      <c r="B8" s="1">
        <v>44312.0625</v>
      </c>
      <c r="C8">
        <v>2.9952000000000001</v>
      </c>
      <c r="D8">
        <v>3.0047999999999999</v>
      </c>
      <c r="E8">
        <v>0</v>
      </c>
      <c r="F8">
        <v>0</v>
      </c>
      <c r="G8">
        <v>8.2943999999999996</v>
      </c>
      <c r="H8">
        <v>13.4208</v>
      </c>
      <c r="I8">
        <v>12.134399999999999</v>
      </c>
      <c r="J8">
        <v>12.8256</v>
      </c>
      <c r="K8">
        <v>26.88</v>
      </c>
      <c r="L8">
        <v>26.623999999999999</v>
      </c>
      <c r="M8">
        <f t="shared" si="0"/>
        <v>106.17919999999999</v>
      </c>
    </row>
    <row r="9" spans="1:13" x14ac:dyDescent="1">
      <c r="A9" t="s">
        <v>2</v>
      </c>
      <c r="B9" s="1">
        <v>44312.072916666657</v>
      </c>
      <c r="C9">
        <v>2.976</v>
      </c>
      <c r="D9">
        <v>2.976</v>
      </c>
      <c r="E9">
        <v>0</v>
      </c>
      <c r="F9">
        <v>0</v>
      </c>
      <c r="G9">
        <v>8.2368000000000006</v>
      </c>
      <c r="H9">
        <v>13.363200000000001</v>
      </c>
      <c r="I9">
        <v>12.038399999999999</v>
      </c>
      <c r="J9">
        <v>12.672000000000001</v>
      </c>
      <c r="K9">
        <v>26.623999999999999</v>
      </c>
      <c r="L9">
        <v>26.431999999999999</v>
      </c>
      <c r="M9">
        <f t="shared" si="0"/>
        <v>105.3184</v>
      </c>
    </row>
    <row r="10" spans="1:13" x14ac:dyDescent="1">
      <c r="A10" t="s">
        <v>2</v>
      </c>
      <c r="B10" s="1">
        <v>44312.083333333343</v>
      </c>
      <c r="C10">
        <v>2.7263999999999999</v>
      </c>
      <c r="D10">
        <v>2.6880000000000002</v>
      </c>
      <c r="E10">
        <v>0</v>
      </c>
      <c r="F10">
        <v>0</v>
      </c>
      <c r="G10">
        <v>8.1791999999999998</v>
      </c>
      <c r="H10">
        <v>13.247999999999999</v>
      </c>
      <c r="I10">
        <v>11.942399999999999</v>
      </c>
      <c r="J10">
        <v>12.6144</v>
      </c>
      <c r="K10">
        <v>26.495999999999999</v>
      </c>
      <c r="L10">
        <v>26.24</v>
      </c>
      <c r="M10">
        <f t="shared" si="0"/>
        <v>104.13439999999999</v>
      </c>
    </row>
    <row r="11" spans="1:13" x14ac:dyDescent="1">
      <c r="A11" t="s">
        <v>2</v>
      </c>
      <c r="B11" s="1">
        <v>44312.09375</v>
      </c>
      <c r="C11">
        <v>2.4192</v>
      </c>
      <c r="D11">
        <v>2.4287999999999998</v>
      </c>
      <c r="E11">
        <v>0</v>
      </c>
      <c r="F11">
        <v>0</v>
      </c>
      <c r="G11">
        <v>8.1408000000000005</v>
      </c>
      <c r="H11">
        <v>13.1904</v>
      </c>
      <c r="I11">
        <v>11.942399999999999</v>
      </c>
      <c r="J11">
        <v>12.537599999999999</v>
      </c>
      <c r="K11">
        <v>26.431999999999999</v>
      </c>
      <c r="L11">
        <v>26.24</v>
      </c>
      <c r="M11">
        <f t="shared" si="0"/>
        <v>103.3312</v>
      </c>
    </row>
    <row r="12" spans="1:13" x14ac:dyDescent="1">
      <c r="A12" t="s">
        <v>2</v>
      </c>
      <c r="B12" s="1">
        <v>44312.104166666657</v>
      </c>
      <c r="C12">
        <v>2.4192</v>
      </c>
      <c r="D12">
        <v>2.4192</v>
      </c>
      <c r="E12">
        <v>0</v>
      </c>
      <c r="F12">
        <v>0</v>
      </c>
      <c r="G12">
        <v>8.1216000000000008</v>
      </c>
      <c r="H12">
        <v>13.2288</v>
      </c>
      <c r="I12">
        <v>11.846399999999999</v>
      </c>
      <c r="J12">
        <v>12.556800000000001</v>
      </c>
      <c r="K12">
        <v>26.367999999999999</v>
      </c>
      <c r="L12">
        <v>26.24</v>
      </c>
      <c r="M12">
        <f t="shared" si="0"/>
        <v>103.2</v>
      </c>
    </row>
    <row r="13" spans="1:13" x14ac:dyDescent="1">
      <c r="A13" t="s">
        <v>2</v>
      </c>
      <c r="B13" s="1">
        <v>44312.114583333343</v>
      </c>
      <c r="C13">
        <v>2.4287999999999998</v>
      </c>
      <c r="D13">
        <v>2.4384000000000001</v>
      </c>
      <c r="E13">
        <v>0</v>
      </c>
      <c r="F13">
        <v>0</v>
      </c>
      <c r="G13">
        <v>8.0063999999999993</v>
      </c>
      <c r="H13">
        <v>13.267200000000001</v>
      </c>
      <c r="I13">
        <v>11.750400000000001</v>
      </c>
      <c r="J13">
        <v>12.460800000000001</v>
      </c>
      <c r="K13">
        <v>26.367999999999999</v>
      </c>
      <c r="L13">
        <v>26.24</v>
      </c>
      <c r="M13">
        <f t="shared" si="0"/>
        <v>102.96</v>
      </c>
    </row>
    <row r="14" spans="1:13" x14ac:dyDescent="1">
      <c r="A14" t="s">
        <v>2</v>
      </c>
      <c r="B14" s="1">
        <v>44312.125</v>
      </c>
      <c r="C14">
        <v>2.4384000000000001</v>
      </c>
      <c r="D14">
        <v>2.4575999999999998</v>
      </c>
      <c r="E14">
        <v>0</v>
      </c>
      <c r="F14">
        <v>0</v>
      </c>
      <c r="G14">
        <v>8.7552000000000003</v>
      </c>
      <c r="H14">
        <v>13.036799999999999</v>
      </c>
      <c r="I14">
        <v>11.904</v>
      </c>
      <c r="J14">
        <v>12.3264</v>
      </c>
      <c r="K14">
        <v>26.687999999999999</v>
      </c>
      <c r="L14">
        <v>26.431999999999999</v>
      </c>
      <c r="M14">
        <f t="shared" si="0"/>
        <v>104.0384</v>
      </c>
    </row>
    <row r="15" spans="1:13" x14ac:dyDescent="1">
      <c r="A15" t="s">
        <v>2</v>
      </c>
      <c r="B15" s="1">
        <v>44312.135416666657</v>
      </c>
      <c r="C15">
        <v>2.4287999999999998</v>
      </c>
      <c r="D15">
        <v>2.4287999999999998</v>
      </c>
      <c r="E15">
        <v>0</v>
      </c>
      <c r="F15">
        <v>0</v>
      </c>
      <c r="G15">
        <v>8.8127999999999993</v>
      </c>
      <c r="H15">
        <v>13.1136</v>
      </c>
      <c r="I15">
        <v>12.057600000000001</v>
      </c>
      <c r="J15">
        <v>12.172800000000001</v>
      </c>
      <c r="K15">
        <v>26.431999999999999</v>
      </c>
      <c r="L15">
        <v>26.175999999999998</v>
      </c>
      <c r="M15">
        <f t="shared" si="0"/>
        <v>103.6224</v>
      </c>
    </row>
    <row r="16" spans="1:13" x14ac:dyDescent="1">
      <c r="A16" t="s">
        <v>2</v>
      </c>
      <c r="B16" s="1">
        <v>44312.145833333343</v>
      </c>
      <c r="C16">
        <v>2.4096000000000002</v>
      </c>
      <c r="D16">
        <v>2.4192</v>
      </c>
      <c r="E16">
        <v>0</v>
      </c>
      <c r="F16">
        <v>0</v>
      </c>
      <c r="G16">
        <v>8.8320000000000007</v>
      </c>
      <c r="H16">
        <v>13.2096</v>
      </c>
      <c r="I16">
        <v>11.9808</v>
      </c>
      <c r="J16">
        <v>12.2112</v>
      </c>
      <c r="K16">
        <v>26.303999999999998</v>
      </c>
      <c r="L16">
        <v>26.175999999999998</v>
      </c>
      <c r="M16">
        <f t="shared" si="0"/>
        <v>103.5424</v>
      </c>
    </row>
    <row r="17" spans="1:13" x14ac:dyDescent="1">
      <c r="A17" t="s">
        <v>2</v>
      </c>
      <c r="B17" s="1">
        <v>44312.15625</v>
      </c>
      <c r="C17">
        <v>2.3904000000000001</v>
      </c>
      <c r="D17">
        <v>2.4</v>
      </c>
      <c r="E17">
        <v>0</v>
      </c>
      <c r="F17">
        <v>0</v>
      </c>
      <c r="G17">
        <v>9.0239999999999991</v>
      </c>
      <c r="H17">
        <v>13.171200000000001</v>
      </c>
      <c r="I17">
        <v>11.9808</v>
      </c>
      <c r="J17">
        <v>12.2112</v>
      </c>
      <c r="K17">
        <v>26.56</v>
      </c>
      <c r="L17">
        <v>26.367999999999999</v>
      </c>
      <c r="M17">
        <f t="shared" si="0"/>
        <v>104.1056</v>
      </c>
    </row>
    <row r="18" spans="1:13" x14ac:dyDescent="1">
      <c r="A18" t="s">
        <v>2</v>
      </c>
      <c r="B18" s="1">
        <v>44312.166666666657</v>
      </c>
      <c r="C18">
        <v>2.3136000000000001</v>
      </c>
      <c r="D18">
        <v>2.3231999999999999</v>
      </c>
      <c r="E18">
        <v>0</v>
      </c>
      <c r="F18">
        <v>0</v>
      </c>
      <c r="G18">
        <v>10.252800000000001</v>
      </c>
      <c r="H18">
        <v>13.766400000000001</v>
      </c>
      <c r="I18">
        <v>12.172800000000001</v>
      </c>
      <c r="J18">
        <v>12.230399999999999</v>
      </c>
      <c r="K18">
        <v>27.007999999999999</v>
      </c>
      <c r="L18">
        <v>26.815999999999999</v>
      </c>
      <c r="M18">
        <f t="shared" si="0"/>
        <v>106.8832</v>
      </c>
    </row>
    <row r="19" spans="1:13" x14ac:dyDescent="1">
      <c r="A19" t="s">
        <v>2</v>
      </c>
      <c r="B19" s="1">
        <v>44312.177083333343</v>
      </c>
      <c r="C19">
        <v>2.3231999999999999</v>
      </c>
      <c r="D19">
        <v>2.3328000000000002</v>
      </c>
      <c r="E19">
        <v>0</v>
      </c>
      <c r="F19">
        <v>0</v>
      </c>
      <c r="G19">
        <v>10.5792</v>
      </c>
      <c r="H19">
        <v>13.785600000000001</v>
      </c>
      <c r="I19">
        <v>12.3072</v>
      </c>
      <c r="J19">
        <v>12.384</v>
      </c>
      <c r="K19">
        <v>27.263999999999999</v>
      </c>
      <c r="L19">
        <v>27.135960000000001</v>
      </c>
      <c r="M19">
        <f t="shared" si="0"/>
        <v>108.11196</v>
      </c>
    </row>
    <row r="20" spans="1:13" x14ac:dyDescent="1">
      <c r="A20" t="s">
        <v>2</v>
      </c>
      <c r="B20" s="1">
        <v>44312.1875</v>
      </c>
      <c r="C20">
        <v>2.3328000000000002</v>
      </c>
      <c r="D20">
        <v>2.3424</v>
      </c>
      <c r="E20">
        <v>0</v>
      </c>
      <c r="F20">
        <v>0</v>
      </c>
      <c r="G20">
        <v>10.6944</v>
      </c>
      <c r="H20">
        <v>13.7088</v>
      </c>
      <c r="I20">
        <v>12.537599999999999</v>
      </c>
      <c r="J20">
        <v>12.48</v>
      </c>
      <c r="K20">
        <v>27.584</v>
      </c>
      <c r="L20">
        <v>27.456</v>
      </c>
      <c r="M20">
        <f t="shared" si="0"/>
        <v>109.13600000000001</v>
      </c>
    </row>
    <row r="21" spans="1:13" x14ac:dyDescent="1">
      <c r="A21" t="s">
        <v>2</v>
      </c>
      <c r="B21" s="1">
        <v>44312.197916666657</v>
      </c>
      <c r="C21">
        <v>2.3231999999999999</v>
      </c>
      <c r="D21">
        <v>2.3231999999999999</v>
      </c>
      <c r="E21">
        <v>0</v>
      </c>
      <c r="F21">
        <v>0</v>
      </c>
      <c r="G21">
        <v>10.617599999999999</v>
      </c>
      <c r="H21">
        <v>13.785600000000001</v>
      </c>
      <c r="I21">
        <v>12.652799999999999</v>
      </c>
      <c r="J21">
        <v>12.5952</v>
      </c>
      <c r="K21">
        <v>27.84</v>
      </c>
      <c r="L21">
        <v>27.712</v>
      </c>
      <c r="M21">
        <f t="shared" si="0"/>
        <v>109.8496</v>
      </c>
    </row>
    <row r="22" spans="1:13" x14ac:dyDescent="1">
      <c r="A22" t="s">
        <v>2</v>
      </c>
      <c r="B22" s="1">
        <v>44312.208333333343</v>
      </c>
      <c r="C22">
        <v>2.3328000000000002</v>
      </c>
      <c r="D22">
        <v>2.3424</v>
      </c>
      <c r="E22">
        <v>0</v>
      </c>
      <c r="F22">
        <v>0</v>
      </c>
      <c r="G22">
        <v>10.8672</v>
      </c>
      <c r="H22">
        <v>14.496</v>
      </c>
      <c r="I22">
        <v>12.979200000000001</v>
      </c>
      <c r="J22">
        <v>13.036799999999999</v>
      </c>
      <c r="K22">
        <v>28.864000000000001</v>
      </c>
      <c r="L22">
        <v>28.736000000000001</v>
      </c>
      <c r="M22">
        <f t="shared" si="0"/>
        <v>113.65440000000001</v>
      </c>
    </row>
    <row r="23" spans="1:13" x14ac:dyDescent="1">
      <c r="A23" t="s">
        <v>2</v>
      </c>
      <c r="B23" s="1">
        <v>44312.21875</v>
      </c>
      <c r="C23">
        <v>2.3519999999999999</v>
      </c>
      <c r="D23">
        <v>2.3712</v>
      </c>
      <c r="E23">
        <v>0</v>
      </c>
      <c r="F23">
        <v>0</v>
      </c>
      <c r="G23">
        <v>11.1168</v>
      </c>
      <c r="H23">
        <v>14.860799999999999</v>
      </c>
      <c r="I23">
        <v>13.2288</v>
      </c>
      <c r="J23">
        <v>13.5168</v>
      </c>
      <c r="K23">
        <v>29.568000000000001</v>
      </c>
      <c r="L23">
        <v>29.504000000000001</v>
      </c>
      <c r="M23">
        <f t="shared" si="0"/>
        <v>116.5184</v>
      </c>
    </row>
    <row r="24" spans="1:13" x14ac:dyDescent="1">
      <c r="A24" t="s">
        <v>2</v>
      </c>
      <c r="B24" s="1">
        <v>44312.229166666657</v>
      </c>
      <c r="C24">
        <v>2.3904000000000001</v>
      </c>
      <c r="D24">
        <v>2.4</v>
      </c>
      <c r="E24">
        <v>0</v>
      </c>
      <c r="F24">
        <v>0</v>
      </c>
      <c r="G24">
        <v>11.539199999999999</v>
      </c>
      <c r="H24">
        <v>15.0144</v>
      </c>
      <c r="I24">
        <v>13.8048</v>
      </c>
      <c r="J24">
        <v>13.958399999999999</v>
      </c>
      <c r="K24">
        <v>30.335999999999999</v>
      </c>
      <c r="L24">
        <v>30.143999999999998</v>
      </c>
      <c r="M24">
        <f t="shared" si="0"/>
        <v>119.5872</v>
      </c>
    </row>
    <row r="25" spans="1:13" x14ac:dyDescent="1">
      <c r="A25" t="s">
        <v>2</v>
      </c>
      <c r="B25" s="1">
        <v>44312.239583333343</v>
      </c>
      <c r="C25">
        <v>2.4287999999999998</v>
      </c>
      <c r="D25">
        <v>2.4384000000000001</v>
      </c>
      <c r="E25">
        <v>0</v>
      </c>
      <c r="F25">
        <v>0</v>
      </c>
      <c r="G25">
        <v>11.9808</v>
      </c>
      <c r="H25">
        <v>15.283200000000001</v>
      </c>
      <c r="I25">
        <v>14.4</v>
      </c>
      <c r="J25">
        <v>14.7264</v>
      </c>
      <c r="K25">
        <v>31.295999999999999</v>
      </c>
      <c r="L25">
        <v>31.36</v>
      </c>
      <c r="M25">
        <f t="shared" si="0"/>
        <v>123.91359999999999</v>
      </c>
    </row>
    <row r="26" spans="1:13" x14ac:dyDescent="1">
      <c r="A26" t="s">
        <v>2</v>
      </c>
      <c r="B26" s="1">
        <v>44312.25</v>
      </c>
      <c r="C26">
        <v>2.4575999999999998</v>
      </c>
      <c r="D26">
        <v>2.4767999999999999</v>
      </c>
      <c r="E26">
        <v>0</v>
      </c>
      <c r="F26">
        <v>0</v>
      </c>
      <c r="G26">
        <v>12.5952</v>
      </c>
      <c r="H26">
        <v>15.744</v>
      </c>
      <c r="I26">
        <v>15.6288</v>
      </c>
      <c r="J26">
        <v>15.84</v>
      </c>
      <c r="K26">
        <v>32.96</v>
      </c>
      <c r="L26">
        <v>32.896000000000001</v>
      </c>
      <c r="M26">
        <f t="shared" si="0"/>
        <v>130.59840000000003</v>
      </c>
    </row>
    <row r="27" spans="1:13" x14ac:dyDescent="1">
      <c r="A27" t="s">
        <v>2</v>
      </c>
      <c r="B27" s="1">
        <v>44312.260416666657</v>
      </c>
      <c r="C27">
        <v>2.5823999999999998</v>
      </c>
      <c r="D27">
        <v>2.6112000000000002</v>
      </c>
      <c r="E27">
        <v>0</v>
      </c>
      <c r="F27">
        <v>0</v>
      </c>
      <c r="G27">
        <v>13.055999999999999</v>
      </c>
      <c r="H27">
        <v>16.2624</v>
      </c>
      <c r="I27">
        <v>16.3584</v>
      </c>
      <c r="J27">
        <v>16.684799999999999</v>
      </c>
      <c r="K27">
        <v>34.624000000000002</v>
      </c>
      <c r="L27">
        <v>34.56</v>
      </c>
      <c r="M27">
        <f t="shared" si="0"/>
        <v>136.73920000000001</v>
      </c>
    </row>
    <row r="28" spans="1:13" x14ac:dyDescent="1">
      <c r="A28" t="s">
        <v>2</v>
      </c>
      <c r="B28" s="1">
        <v>44312.270833333343</v>
      </c>
      <c r="C28">
        <v>2.6880000000000002</v>
      </c>
      <c r="D28">
        <v>2.6976</v>
      </c>
      <c r="E28">
        <v>0</v>
      </c>
      <c r="F28">
        <v>0</v>
      </c>
      <c r="G28">
        <v>13.4016</v>
      </c>
      <c r="H28">
        <v>16.665600000000001</v>
      </c>
      <c r="I28">
        <v>16.972799999999999</v>
      </c>
      <c r="J28">
        <v>17.203199999999999</v>
      </c>
      <c r="K28">
        <v>35.711959999999998</v>
      </c>
      <c r="L28">
        <v>35.711959999999998</v>
      </c>
      <c r="M28">
        <f t="shared" si="0"/>
        <v>141.05271999999999</v>
      </c>
    </row>
    <row r="29" spans="1:13" x14ac:dyDescent="1">
      <c r="A29" t="s">
        <v>2</v>
      </c>
      <c r="B29" s="1">
        <v>44312.28125</v>
      </c>
      <c r="C29">
        <v>2.6976</v>
      </c>
      <c r="D29">
        <v>2.7263999999999999</v>
      </c>
      <c r="E29">
        <v>0</v>
      </c>
      <c r="F29">
        <v>0</v>
      </c>
      <c r="G29">
        <v>13.4976</v>
      </c>
      <c r="H29">
        <v>17.088000000000001</v>
      </c>
      <c r="I29">
        <v>17.433599999999998</v>
      </c>
      <c r="J29">
        <v>17.683199999999999</v>
      </c>
      <c r="K29">
        <v>36.415999999999997</v>
      </c>
      <c r="L29">
        <v>36.159999999999997</v>
      </c>
      <c r="M29">
        <f t="shared" si="0"/>
        <v>143.70239999999998</v>
      </c>
    </row>
    <row r="30" spans="1:13" x14ac:dyDescent="1">
      <c r="A30" t="s">
        <v>2</v>
      </c>
      <c r="B30" s="1">
        <v>44312.291666666657</v>
      </c>
      <c r="C30">
        <v>2.7168000000000001</v>
      </c>
      <c r="D30">
        <v>2.7263999999999999</v>
      </c>
      <c r="E30">
        <v>0</v>
      </c>
      <c r="F30">
        <v>0</v>
      </c>
      <c r="G30">
        <v>13.6896</v>
      </c>
      <c r="H30">
        <v>17.606400000000001</v>
      </c>
      <c r="I30">
        <v>17.990400000000001</v>
      </c>
      <c r="J30">
        <v>18.182400000000001</v>
      </c>
      <c r="K30">
        <v>37.055999999999997</v>
      </c>
      <c r="L30">
        <v>36.991999999999997</v>
      </c>
      <c r="M30">
        <f t="shared" si="0"/>
        <v>146.96</v>
      </c>
    </row>
    <row r="31" spans="1:13" x14ac:dyDescent="1">
      <c r="A31" t="s">
        <v>2</v>
      </c>
      <c r="B31" s="1">
        <v>44312.302083333343</v>
      </c>
      <c r="C31">
        <v>2.7551999999999999</v>
      </c>
      <c r="D31">
        <v>2.7744</v>
      </c>
      <c r="E31">
        <v>0</v>
      </c>
      <c r="F31">
        <v>0</v>
      </c>
      <c r="G31">
        <v>13.9392</v>
      </c>
      <c r="H31">
        <v>18.201599999999999</v>
      </c>
      <c r="I31">
        <v>18.393599999999999</v>
      </c>
      <c r="J31">
        <v>18.604800000000001</v>
      </c>
      <c r="K31">
        <v>37.631999999999998</v>
      </c>
      <c r="L31">
        <v>37.503999999999998</v>
      </c>
      <c r="M31">
        <f t="shared" si="0"/>
        <v>149.8048</v>
      </c>
    </row>
    <row r="32" spans="1:13" x14ac:dyDescent="1">
      <c r="A32" t="s">
        <v>2</v>
      </c>
      <c r="B32" s="1">
        <v>44312.3125</v>
      </c>
      <c r="C32">
        <v>2.8224</v>
      </c>
      <c r="D32">
        <v>2.8416000000000001</v>
      </c>
      <c r="E32">
        <v>0</v>
      </c>
      <c r="F32">
        <v>0</v>
      </c>
      <c r="G32">
        <v>14.0352</v>
      </c>
      <c r="H32">
        <v>18.5472</v>
      </c>
      <c r="I32">
        <v>18.7392</v>
      </c>
      <c r="J32">
        <v>19.238399999999999</v>
      </c>
      <c r="K32">
        <v>38.335999999999999</v>
      </c>
      <c r="L32">
        <v>38.08</v>
      </c>
      <c r="M32">
        <f t="shared" si="0"/>
        <v>152.63999999999999</v>
      </c>
    </row>
    <row r="33" spans="1:13" x14ac:dyDescent="1">
      <c r="A33" t="s">
        <v>2</v>
      </c>
      <c r="B33" s="1">
        <v>44312.322916666657</v>
      </c>
      <c r="C33">
        <v>2.9087999999999998</v>
      </c>
      <c r="D33">
        <v>2.9184000000000001</v>
      </c>
      <c r="E33">
        <v>0</v>
      </c>
      <c r="F33">
        <v>0</v>
      </c>
      <c r="G33">
        <v>14.016</v>
      </c>
      <c r="H33">
        <v>18.815999999999999</v>
      </c>
      <c r="I33">
        <v>19.142399999999999</v>
      </c>
      <c r="J33">
        <v>19.3536</v>
      </c>
      <c r="K33">
        <v>38.783999999999999</v>
      </c>
      <c r="L33">
        <v>38.783999999999999</v>
      </c>
      <c r="M33">
        <f t="shared" si="0"/>
        <v>154.72319999999999</v>
      </c>
    </row>
    <row r="34" spans="1:13" x14ac:dyDescent="1">
      <c r="A34" t="s">
        <v>2</v>
      </c>
      <c r="B34" s="1">
        <v>44312.333333333343</v>
      </c>
      <c r="C34">
        <v>2.9472</v>
      </c>
      <c r="D34">
        <v>2.9855999999999998</v>
      </c>
      <c r="E34">
        <v>0</v>
      </c>
      <c r="F34">
        <v>0</v>
      </c>
      <c r="G34">
        <v>13.92</v>
      </c>
      <c r="H34">
        <v>19.180800000000001</v>
      </c>
      <c r="I34">
        <v>19.219200000000001</v>
      </c>
      <c r="J34">
        <v>19.372800000000002</v>
      </c>
      <c r="K34">
        <v>40.064</v>
      </c>
      <c r="L34">
        <v>39.872</v>
      </c>
      <c r="M34">
        <f t="shared" si="0"/>
        <v>157.5616</v>
      </c>
    </row>
    <row r="35" spans="1:13" x14ac:dyDescent="1">
      <c r="A35" t="s">
        <v>2</v>
      </c>
      <c r="B35" s="1">
        <v>44312.34375</v>
      </c>
      <c r="C35">
        <v>3.1776</v>
      </c>
      <c r="D35">
        <v>3.1680000000000001</v>
      </c>
      <c r="E35">
        <v>0</v>
      </c>
      <c r="F35">
        <v>0</v>
      </c>
      <c r="G35">
        <v>13.977600000000001</v>
      </c>
      <c r="H35">
        <v>19.372800000000002</v>
      </c>
      <c r="I35">
        <v>18.9312</v>
      </c>
      <c r="J35">
        <v>19.1616</v>
      </c>
      <c r="K35">
        <v>40.448</v>
      </c>
      <c r="L35">
        <v>40.32</v>
      </c>
      <c r="M35">
        <f t="shared" si="0"/>
        <v>158.55680000000001</v>
      </c>
    </row>
    <row r="36" spans="1:13" x14ac:dyDescent="1">
      <c r="A36" t="s">
        <v>2</v>
      </c>
      <c r="B36" s="1">
        <v>44312.354166666657</v>
      </c>
      <c r="C36">
        <v>3.3504</v>
      </c>
      <c r="D36">
        <v>3.36</v>
      </c>
      <c r="E36">
        <v>0</v>
      </c>
      <c r="F36">
        <v>0</v>
      </c>
      <c r="G36">
        <v>13.670400000000001</v>
      </c>
      <c r="H36">
        <v>19.3536</v>
      </c>
      <c r="I36">
        <v>18.047999999999998</v>
      </c>
      <c r="J36">
        <v>18.72</v>
      </c>
      <c r="K36">
        <v>41.024000000000001</v>
      </c>
      <c r="L36">
        <v>40.896000000000001</v>
      </c>
      <c r="M36">
        <f t="shared" si="0"/>
        <v>158.42239999999998</v>
      </c>
    </row>
    <row r="37" spans="1:13" x14ac:dyDescent="1">
      <c r="A37" t="s">
        <v>2</v>
      </c>
      <c r="B37" s="1">
        <v>44312.364583333343</v>
      </c>
      <c r="C37">
        <v>3.5232000000000001</v>
      </c>
      <c r="D37">
        <v>3.4944000000000002</v>
      </c>
      <c r="E37">
        <v>0</v>
      </c>
      <c r="F37">
        <v>0</v>
      </c>
      <c r="G37">
        <v>13.267200000000001</v>
      </c>
      <c r="H37">
        <v>19.103999999999999</v>
      </c>
      <c r="I37">
        <v>17.433599999999998</v>
      </c>
      <c r="J37">
        <v>17.894400000000001</v>
      </c>
      <c r="K37">
        <v>41.216000000000001</v>
      </c>
      <c r="L37">
        <v>40.96</v>
      </c>
      <c r="M37">
        <f t="shared" si="0"/>
        <v>156.89280000000002</v>
      </c>
    </row>
    <row r="38" spans="1:13" x14ac:dyDescent="1">
      <c r="A38" t="s">
        <v>2</v>
      </c>
      <c r="B38" s="1">
        <v>44312.375</v>
      </c>
      <c r="C38">
        <v>3.6383999999999999</v>
      </c>
      <c r="D38">
        <v>3.6288</v>
      </c>
      <c r="E38">
        <v>0</v>
      </c>
      <c r="F38">
        <v>0</v>
      </c>
      <c r="G38">
        <v>11.5008</v>
      </c>
      <c r="H38">
        <v>18.201599999999999</v>
      </c>
      <c r="I38">
        <v>16.32</v>
      </c>
      <c r="J38">
        <v>16.9344</v>
      </c>
      <c r="K38">
        <v>40.704000000000001</v>
      </c>
      <c r="L38">
        <v>40.64</v>
      </c>
      <c r="M38">
        <f t="shared" si="0"/>
        <v>151.56799999999998</v>
      </c>
    </row>
    <row r="39" spans="1:13" x14ac:dyDescent="1">
      <c r="A39" t="s">
        <v>2</v>
      </c>
      <c r="B39" s="1">
        <v>44312.385416666657</v>
      </c>
      <c r="C39">
        <v>3.6863999999999999</v>
      </c>
      <c r="D39">
        <v>3.6768000000000001</v>
      </c>
      <c r="E39">
        <v>0</v>
      </c>
      <c r="F39">
        <v>0</v>
      </c>
      <c r="G39">
        <v>10.7904</v>
      </c>
      <c r="H39">
        <v>17.990400000000001</v>
      </c>
      <c r="I39">
        <v>15.667199999999999</v>
      </c>
      <c r="J39">
        <v>16.339200000000002</v>
      </c>
      <c r="K39">
        <v>41.792000000000002</v>
      </c>
      <c r="L39">
        <v>41.664000000000001</v>
      </c>
      <c r="M39">
        <f t="shared" si="0"/>
        <v>151.60640000000001</v>
      </c>
    </row>
    <row r="40" spans="1:13" x14ac:dyDescent="1">
      <c r="A40" t="s">
        <v>2</v>
      </c>
      <c r="B40" s="1">
        <v>44312.395833333343</v>
      </c>
      <c r="C40">
        <v>3.7440000000000002</v>
      </c>
      <c r="D40">
        <v>3.7151999999999998</v>
      </c>
      <c r="E40">
        <v>0</v>
      </c>
      <c r="F40">
        <v>0</v>
      </c>
      <c r="G40">
        <v>10.252800000000001</v>
      </c>
      <c r="H40">
        <v>18.009599999999999</v>
      </c>
      <c r="I40">
        <v>15.5328</v>
      </c>
      <c r="J40">
        <v>15.648</v>
      </c>
      <c r="K40">
        <v>42.56</v>
      </c>
      <c r="L40">
        <v>42.56</v>
      </c>
      <c r="M40">
        <f t="shared" si="0"/>
        <v>152.0224</v>
      </c>
    </row>
    <row r="41" spans="1:13" x14ac:dyDescent="1">
      <c r="A41" t="s">
        <v>2</v>
      </c>
      <c r="B41" s="1">
        <v>44312.40625</v>
      </c>
      <c r="C41">
        <v>3.8304</v>
      </c>
      <c r="D41">
        <v>3.8687999999999998</v>
      </c>
      <c r="E41">
        <v>0</v>
      </c>
      <c r="F41">
        <v>0</v>
      </c>
      <c r="G41">
        <v>9.7344000000000008</v>
      </c>
      <c r="H41">
        <v>18.239999999999998</v>
      </c>
      <c r="I41">
        <v>15.4176</v>
      </c>
      <c r="J41">
        <v>15.36</v>
      </c>
      <c r="K41">
        <v>43.328000000000003</v>
      </c>
      <c r="L41">
        <v>43.264000000000003</v>
      </c>
      <c r="M41">
        <f t="shared" si="0"/>
        <v>153.04320000000001</v>
      </c>
    </row>
    <row r="42" spans="1:13" x14ac:dyDescent="1">
      <c r="A42" t="s">
        <v>2</v>
      </c>
      <c r="B42" s="1">
        <v>44312.416666666657</v>
      </c>
      <c r="C42">
        <v>3.9072</v>
      </c>
      <c r="D42">
        <v>3.9167999999999998</v>
      </c>
      <c r="E42">
        <v>0</v>
      </c>
      <c r="F42">
        <v>0</v>
      </c>
      <c r="G42">
        <v>9.2544000000000004</v>
      </c>
      <c r="H42">
        <v>18.239999999999998</v>
      </c>
      <c r="I42">
        <v>15.6096</v>
      </c>
      <c r="J42">
        <v>15.091200000000001</v>
      </c>
      <c r="K42">
        <v>44.48</v>
      </c>
      <c r="L42">
        <v>44.095999999999997</v>
      </c>
      <c r="M42">
        <f t="shared" si="0"/>
        <v>154.59520000000001</v>
      </c>
    </row>
    <row r="43" spans="1:13" x14ac:dyDescent="1">
      <c r="A43" t="s">
        <v>2</v>
      </c>
      <c r="B43" s="1">
        <v>44312.427083333343</v>
      </c>
      <c r="C43">
        <v>4.0031999999999996</v>
      </c>
      <c r="D43">
        <v>4.0224000000000002</v>
      </c>
      <c r="E43">
        <v>0</v>
      </c>
      <c r="F43">
        <v>0</v>
      </c>
      <c r="G43">
        <v>9.5231999999999992</v>
      </c>
      <c r="H43">
        <v>18.047999999999998</v>
      </c>
      <c r="I43">
        <v>15.801600000000001</v>
      </c>
      <c r="J43">
        <v>14.8992</v>
      </c>
      <c r="K43">
        <v>45.44</v>
      </c>
      <c r="L43">
        <v>45.055999999999997</v>
      </c>
      <c r="M43">
        <f t="shared" si="0"/>
        <v>156.7936</v>
      </c>
    </row>
    <row r="44" spans="1:13" x14ac:dyDescent="1">
      <c r="A44" t="s">
        <v>2</v>
      </c>
      <c r="B44" s="1">
        <v>44312.4375</v>
      </c>
      <c r="C44">
        <v>4.0704000000000002</v>
      </c>
      <c r="D44">
        <v>4.0991999999999997</v>
      </c>
      <c r="E44">
        <v>0</v>
      </c>
      <c r="F44">
        <v>0</v>
      </c>
      <c r="G44">
        <v>9.3312000000000008</v>
      </c>
      <c r="H44">
        <v>18.0672</v>
      </c>
      <c r="I44">
        <v>15.9168</v>
      </c>
      <c r="J44">
        <v>14.9184</v>
      </c>
      <c r="K44">
        <v>46.975999999999999</v>
      </c>
      <c r="L44">
        <v>46.72</v>
      </c>
      <c r="M44">
        <f t="shared" si="0"/>
        <v>160.0992</v>
      </c>
    </row>
    <row r="45" spans="1:13" x14ac:dyDescent="1">
      <c r="A45" t="s">
        <v>2</v>
      </c>
      <c r="B45" s="1">
        <v>44312.447916666657</v>
      </c>
      <c r="C45">
        <v>3.9456000000000002</v>
      </c>
      <c r="D45">
        <v>3.9552</v>
      </c>
      <c r="E45">
        <v>0</v>
      </c>
      <c r="F45">
        <v>0</v>
      </c>
      <c r="G45">
        <v>9.0432000000000006</v>
      </c>
      <c r="H45">
        <v>17.817599999999999</v>
      </c>
      <c r="I45">
        <v>15.782400000000001</v>
      </c>
      <c r="J45">
        <v>14.6496</v>
      </c>
      <c r="K45">
        <v>47.552</v>
      </c>
      <c r="L45">
        <v>47.167999999999999</v>
      </c>
      <c r="M45">
        <f t="shared" si="0"/>
        <v>159.9136</v>
      </c>
    </row>
    <row r="46" spans="1:13" x14ac:dyDescent="1">
      <c r="A46" t="s">
        <v>2</v>
      </c>
      <c r="B46" s="1">
        <v>44312.458333333343</v>
      </c>
      <c r="C46">
        <v>3.8304</v>
      </c>
      <c r="D46">
        <v>3.8687999999999998</v>
      </c>
      <c r="E46">
        <v>0</v>
      </c>
      <c r="F46">
        <v>0</v>
      </c>
      <c r="G46">
        <v>8.6207999999999991</v>
      </c>
      <c r="H46">
        <v>17.702400000000001</v>
      </c>
      <c r="I46">
        <v>15.667199999999999</v>
      </c>
      <c r="J46">
        <v>14.553599999999999</v>
      </c>
      <c r="K46">
        <v>48.64</v>
      </c>
      <c r="L46">
        <v>48.32</v>
      </c>
      <c r="M46">
        <f t="shared" si="0"/>
        <v>161.20320000000001</v>
      </c>
    </row>
    <row r="47" spans="1:13" x14ac:dyDescent="1">
      <c r="A47" t="s">
        <v>2</v>
      </c>
      <c r="B47" s="1">
        <v>44312.46875</v>
      </c>
      <c r="C47">
        <v>3.8879999999999999</v>
      </c>
      <c r="D47">
        <v>3.9072</v>
      </c>
      <c r="E47">
        <v>0</v>
      </c>
      <c r="F47">
        <v>0</v>
      </c>
      <c r="G47">
        <v>8.5248000000000008</v>
      </c>
      <c r="H47">
        <v>17.721599999999999</v>
      </c>
      <c r="I47">
        <v>15.7056</v>
      </c>
      <c r="J47">
        <v>14.150399999999999</v>
      </c>
      <c r="K47">
        <v>49.088000000000001</v>
      </c>
      <c r="L47">
        <v>48.704000000000001</v>
      </c>
      <c r="M47">
        <f t="shared" si="0"/>
        <v>161.68960000000001</v>
      </c>
    </row>
    <row r="48" spans="1:13" x14ac:dyDescent="1">
      <c r="A48" t="s">
        <v>2</v>
      </c>
      <c r="B48" s="1">
        <v>44312.479166666657</v>
      </c>
      <c r="C48">
        <v>3.9167999999999998</v>
      </c>
      <c r="D48">
        <v>3.9359999999999999</v>
      </c>
      <c r="E48">
        <v>0</v>
      </c>
      <c r="F48">
        <v>0</v>
      </c>
      <c r="G48">
        <v>8.3520000000000003</v>
      </c>
      <c r="H48">
        <v>17.625599999999999</v>
      </c>
      <c r="I48">
        <v>15.456</v>
      </c>
      <c r="J48">
        <v>13.958399999999999</v>
      </c>
      <c r="K48">
        <v>49.152000000000001</v>
      </c>
      <c r="L48">
        <v>48.64</v>
      </c>
      <c r="M48">
        <f t="shared" si="0"/>
        <v>161.0368</v>
      </c>
    </row>
    <row r="49" spans="1:13" x14ac:dyDescent="1">
      <c r="A49" t="s">
        <v>2</v>
      </c>
      <c r="B49" s="1">
        <v>44312.489583333343</v>
      </c>
      <c r="C49">
        <v>3.9264000000000001</v>
      </c>
      <c r="D49">
        <v>3.9456000000000002</v>
      </c>
      <c r="E49">
        <v>0</v>
      </c>
      <c r="F49">
        <v>0</v>
      </c>
      <c r="G49">
        <v>8.6207999999999991</v>
      </c>
      <c r="H49">
        <v>17.337599999999998</v>
      </c>
      <c r="I49">
        <v>15.3408</v>
      </c>
      <c r="J49">
        <v>13.862399999999999</v>
      </c>
      <c r="K49">
        <v>49.024000000000001</v>
      </c>
      <c r="L49">
        <v>48.576000000000001</v>
      </c>
      <c r="M49">
        <f t="shared" si="0"/>
        <v>160.6336</v>
      </c>
    </row>
    <row r="50" spans="1:13" x14ac:dyDescent="1">
      <c r="A50" t="s">
        <v>2</v>
      </c>
      <c r="B50" s="1">
        <v>44312.5</v>
      </c>
      <c r="C50">
        <v>3.8304</v>
      </c>
      <c r="D50">
        <v>3.8304</v>
      </c>
      <c r="E50">
        <v>0</v>
      </c>
      <c r="F50">
        <v>0</v>
      </c>
      <c r="G50">
        <v>8.7167999999999992</v>
      </c>
      <c r="H50">
        <v>17.1264</v>
      </c>
      <c r="I50">
        <v>15.2064</v>
      </c>
      <c r="J50">
        <v>13.9008</v>
      </c>
      <c r="K50">
        <v>49.536000000000001</v>
      </c>
      <c r="L50">
        <v>49.088000000000001</v>
      </c>
      <c r="M50">
        <f t="shared" si="0"/>
        <v>161.23520000000002</v>
      </c>
    </row>
    <row r="51" spans="1:13" x14ac:dyDescent="1">
      <c r="A51" t="s">
        <v>2</v>
      </c>
      <c r="B51" s="1">
        <v>44312.510416666657</v>
      </c>
      <c r="C51">
        <v>3.8016000000000001</v>
      </c>
      <c r="D51">
        <v>3.8208000000000002</v>
      </c>
      <c r="E51">
        <v>0</v>
      </c>
      <c r="F51">
        <v>0</v>
      </c>
      <c r="G51">
        <v>8.5823999999999998</v>
      </c>
      <c r="H51">
        <v>16.953600000000002</v>
      </c>
      <c r="I51">
        <v>15.187200000000001</v>
      </c>
      <c r="J51">
        <v>13.92</v>
      </c>
      <c r="K51">
        <v>49.407960000000003</v>
      </c>
      <c r="L51">
        <v>48.896000000000001</v>
      </c>
      <c r="M51">
        <f t="shared" si="0"/>
        <v>160.56956000000002</v>
      </c>
    </row>
    <row r="52" spans="1:13" x14ac:dyDescent="1">
      <c r="A52" t="s">
        <v>2</v>
      </c>
      <c r="B52" s="1">
        <v>44312.520833333343</v>
      </c>
      <c r="C52">
        <v>3.7728000000000002</v>
      </c>
      <c r="D52">
        <v>3.7824</v>
      </c>
      <c r="E52">
        <v>0</v>
      </c>
      <c r="F52">
        <v>0</v>
      </c>
      <c r="G52">
        <v>8.4095999999999993</v>
      </c>
      <c r="H52">
        <v>17.107199999999999</v>
      </c>
      <c r="I52">
        <v>15.283200000000001</v>
      </c>
      <c r="J52">
        <v>13.862399999999999</v>
      </c>
      <c r="K52">
        <v>48.704000000000001</v>
      </c>
      <c r="L52">
        <v>48.256</v>
      </c>
      <c r="M52">
        <f t="shared" si="0"/>
        <v>159.17760000000001</v>
      </c>
    </row>
    <row r="53" spans="1:13" x14ac:dyDescent="1">
      <c r="A53" t="s">
        <v>2</v>
      </c>
      <c r="B53" s="1">
        <v>44312.53125</v>
      </c>
      <c r="C53">
        <v>3.8879999999999999</v>
      </c>
      <c r="D53">
        <v>3.9072</v>
      </c>
      <c r="E53">
        <v>0</v>
      </c>
      <c r="F53">
        <v>0</v>
      </c>
      <c r="G53">
        <v>8.2943999999999996</v>
      </c>
      <c r="H53">
        <v>17.433599999999998</v>
      </c>
      <c r="I53">
        <v>15.2448</v>
      </c>
      <c r="J53">
        <v>13.881600000000001</v>
      </c>
      <c r="K53">
        <v>47.872</v>
      </c>
      <c r="L53">
        <v>47.103999999999999</v>
      </c>
      <c r="M53">
        <f t="shared" si="0"/>
        <v>157.62559999999999</v>
      </c>
    </row>
    <row r="54" spans="1:13" x14ac:dyDescent="1">
      <c r="A54" t="s">
        <v>2</v>
      </c>
      <c r="B54" s="1">
        <v>44312.541666666657</v>
      </c>
      <c r="C54">
        <v>3.8879999999999999</v>
      </c>
      <c r="D54">
        <v>3.9072</v>
      </c>
      <c r="E54">
        <v>0</v>
      </c>
      <c r="F54">
        <v>0</v>
      </c>
      <c r="G54">
        <v>8.16</v>
      </c>
      <c r="H54">
        <v>17.472000000000001</v>
      </c>
      <c r="I54">
        <v>15.2256</v>
      </c>
      <c r="J54">
        <v>14.016</v>
      </c>
      <c r="K54">
        <v>45.887999999999998</v>
      </c>
      <c r="L54">
        <v>45.375999999999998</v>
      </c>
      <c r="M54">
        <f t="shared" si="0"/>
        <v>153.93279999999999</v>
      </c>
    </row>
    <row r="55" spans="1:13" x14ac:dyDescent="1">
      <c r="A55" t="s">
        <v>2</v>
      </c>
      <c r="B55" s="1">
        <v>44312.552083333343</v>
      </c>
      <c r="C55">
        <v>4.0031999999999996</v>
      </c>
      <c r="D55">
        <v>4.0224000000000002</v>
      </c>
      <c r="E55">
        <v>0</v>
      </c>
      <c r="F55">
        <v>0</v>
      </c>
      <c r="G55">
        <v>8.2175999999999991</v>
      </c>
      <c r="H55">
        <v>17.2608</v>
      </c>
      <c r="I55">
        <v>15.1488</v>
      </c>
      <c r="J55">
        <v>13.9008</v>
      </c>
      <c r="K55">
        <v>45.951999999999998</v>
      </c>
      <c r="L55">
        <v>45.567999999999998</v>
      </c>
      <c r="M55">
        <f t="shared" si="0"/>
        <v>154.0736</v>
      </c>
    </row>
    <row r="56" spans="1:13" x14ac:dyDescent="1">
      <c r="A56" t="s">
        <v>2</v>
      </c>
      <c r="B56" s="1">
        <v>44312.5625</v>
      </c>
      <c r="C56">
        <v>4.0224000000000002</v>
      </c>
      <c r="D56">
        <v>4.0415999999999999</v>
      </c>
      <c r="E56">
        <v>0</v>
      </c>
      <c r="F56">
        <v>0</v>
      </c>
      <c r="G56">
        <v>8.0063999999999993</v>
      </c>
      <c r="H56">
        <v>17.0688</v>
      </c>
      <c r="I56">
        <v>15.0144</v>
      </c>
      <c r="J56">
        <v>13.7088</v>
      </c>
      <c r="K56">
        <v>46.591999999999999</v>
      </c>
      <c r="L56">
        <v>46.271999999999998</v>
      </c>
      <c r="M56">
        <f t="shared" si="0"/>
        <v>154.72640000000001</v>
      </c>
    </row>
    <row r="57" spans="1:13" x14ac:dyDescent="1">
      <c r="A57" t="s">
        <v>2</v>
      </c>
      <c r="B57" s="1">
        <v>44312.572916666657</v>
      </c>
      <c r="C57">
        <v>4.0511999999999997</v>
      </c>
      <c r="D57">
        <v>4.0704000000000002</v>
      </c>
      <c r="E57">
        <v>0</v>
      </c>
      <c r="F57">
        <v>0</v>
      </c>
      <c r="G57">
        <v>8.1791999999999998</v>
      </c>
      <c r="H57">
        <v>16.723199999999999</v>
      </c>
      <c r="I57">
        <v>15.0144</v>
      </c>
      <c r="J57">
        <v>13.785600000000001</v>
      </c>
      <c r="K57">
        <v>47.552</v>
      </c>
      <c r="L57">
        <v>47.103999999999999</v>
      </c>
      <c r="M57">
        <f t="shared" si="0"/>
        <v>156.48000000000002</v>
      </c>
    </row>
    <row r="58" spans="1:13" x14ac:dyDescent="1">
      <c r="A58" t="s">
        <v>2</v>
      </c>
      <c r="B58" s="1">
        <v>44312.583333333343</v>
      </c>
      <c r="C58">
        <v>4.0608000000000004</v>
      </c>
      <c r="D58">
        <v>4.0608000000000004</v>
      </c>
      <c r="E58">
        <v>0</v>
      </c>
      <c r="F58">
        <v>0</v>
      </c>
      <c r="G58">
        <v>8.2175999999999991</v>
      </c>
      <c r="H58">
        <v>16.339200000000002</v>
      </c>
      <c r="I58">
        <v>15.071999999999999</v>
      </c>
      <c r="J58">
        <v>13.574400000000001</v>
      </c>
      <c r="K58">
        <v>47.423999999999999</v>
      </c>
      <c r="L58">
        <v>47.04</v>
      </c>
      <c r="M58">
        <f t="shared" si="0"/>
        <v>155.78879999999998</v>
      </c>
    </row>
    <row r="59" spans="1:13" x14ac:dyDescent="1">
      <c r="A59" t="s">
        <v>2</v>
      </c>
      <c r="B59" s="1">
        <v>44312.59375</v>
      </c>
      <c r="C59">
        <v>4.032</v>
      </c>
      <c r="D59">
        <v>4.0511999999999997</v>
      </c>
      <c r="E59">
        <v>0</v>
      </c>
      <c r="F59">
        <v>0</v>
      </c>
      <c r="G59">
        <v>8.3328000000000007</v>
      </c>
      <c r="H59">
        <v>16.089600000000001</v>
      </c>
      <c r="I59">
        <v>15.1104</v>
      </c>
      <c r="J59">
        <v>13.632</v>
      </c>
      <c r="K59">
        <v>47.808</v>
      </c>
      <c r="L59">
        <v>47.423999999999999</v>
      </c>
      <c r="M59">
        <f t="shared" si="0"/>
        <v>156.47999999999999</v>
      </c>
    </row>
    <row r="60" spans="1:13" x14ac:dyDescent="1">
      <c r="A60" t="s">
        <v>2</v>
      </c>
      <c r="B60" s="1">
        <v>44312.604166666657</v>
      </c>
      <c r="C60">
        <v>4.1184000000000003</v>
      </c>
      <c r="D60">
        <v>4.1375999999999999</v>
      </c>
      <c r="E60">
        <v>0</v>
      </c>
      <c r="F60">
        <v>0</v>
      </c>
      <c r="G60">
        <v>8.3712</v>
      </c>
      <c r="H60">
        <v>15.187200000000001</v>
      </c>
      <c r="I60">
        <v>15.3024</v>
      </c>
      <c r="J60">
        <v>13.8048</v>
      </c>
      <c r="K60">
        <v>48.32</v>
      </c>
      <c r="L60">
        <v>47.935960000000001</v>
      </c>
      <c r="M60">
        <f t="shared" si="0"/>
        <v>157.17756</v>
      </c>
    </row>
    <row r="61" spans="1:13" x14ac:dyDescent="1">
      <c r="A61" t="s">
        <v>2</v>
      </c>
      <c r="B61" s="1">
        <v>44312.614583333343</v>
      </c>
      <c r="C61">
        <v>4.1375999999999999</v>
      </c>
      <c r="D61">
        <v>4.1664000000000003</v>
      </c>
      <c r="E61">
        <v>0</v>
      </c>
      <c r="F61">
        <v>0</v>
      </c>
      <c r="G61">
        <v>8.6592000000000002</v>
      </c>
      <c r="H61">
        <v>15.667199999999999</v>
      </c>
      <c r="I61">
        <v>15.5328</v>
      </c>
      <c r="J61">
        <v>13.881600000000001</v>
      </c>
      <c r="K61">
        <v>48.832000000000001</v>
      </c>
      <c r="L61">
        <v>48.448</v>
      </c>
      <c r="M61">
        <f t="shared" si="0"/>
        <v>159.32480000000001</v>
      </c>
    </row>
    <row r="62" spans="1:13" x14ac:dyDescent="1">
      <c r="A62" t="s">
        <v>2</v>
      </c>
      <c r="B62" s="1">
        <v>44312.625</v>
      </c>
      <c r="C62">
        <v>4.2720000000000002</v>
      </c>
      <c r="D62">
        <v>4.2816000000000001</v>
      </c>
      <c r="E62">
        <v>0</v>
      </c>
      <c r="F62">
        <v>0</v>
      </c>
      <c r="G62">
        <v>8.9855999999999998</v>
      </c>
      <c r="H62">
        <v>16.32</v>
      </c>
      <c r="I62">
        <v>15.763199999999999</v>
      </c>
      <c r="J62">
        <v>14.188800000000001</v>
      </c>
      <c r="K62">
        <v>49.28</v>
      </c>
      <c r="L62">
        <v>48.832000000000001</v>
      </c>
      <c r="M62">
        <f t="shared" si="0"/>
        <v>161.92320000000001</v>
      </c>
    </row>
    <row r="63" spans="1:13" x14ac:dyDescent="1">
      <c r="A63" t="s">
        <v>2</v>
      </c>
      <c r="B63" s="1">
        <v>44312.635416666657</v>
      </c>
      <c r="C63">
        <v>4.2527999999999997</v>
      </c>
      <c r="D63">
        <v>4.2624000000000004</v>
      </c>
      <c r="E63">
        <v>0</v>
      </c>
      <c r="F63">
        <v>0</v>
      </c>
      <c r="G63">
        <v>9.0239999999999991</v>
      </c>
      <c r="H63">
        <v>16.224</v>
      </c>
      <c r="I63">
        <v>15.8592</v>
      </c>
      <c r="J63">
        <v>14.4384</v>
      </c>
      <c r="K63">
        <v>49.472000000000001</v>
      </c>
      <c r="L63">
        <v>49.088000000000001</v>
      </c>
      <c r="M63">
        <f t="shared" si="0"/>
        <v>162.6208</v>
      </c>
    </row>
    <row r="64" spans="1:13" x14ac:dyDescent="1">
      <c r="A64" t="s">
        <v>2</v>
      </c>
      <c r="B64" s="1">
        <v>44312.645833333343</v>
      </c>
      <c r="C64">
        <v>4.3391999999999999</v>
      </c>
      <c r="D64">
        <v>4.3583999999999996</v>
      </c>
      <c r="E64">
        <v>0</v>
      </c>
      <c r="F64">
        <v>0</v>
      </c>
      <c r="G64">
        <v>9.2352000000000007</v>
      </c>
      <c r="H64">
        <v>16.3584</v>
      </c>
      <c r="I64">
        <v>16.070399999999999</v>
      </c>
      <c r="J64">
        <v>14.5344</v>
      </c>
      <c r="K64">
        <v>49.792000000000002</v>
      </c>
      <c r="L64">
        <v>49.407960000000003</v>
      </c>
      <c r="M64">
        <f t="shared" si="0"/>
        <v>164.09595999999999</v>
      </c>
    </row>
    <row r="65" spans="1:13" x14ac:dyDescent="1">
      <c r="A65" t="s">
        <v>2</v>
      </c>
      <c r="B65" s="1">
        <v>44312.65625</v>
      </c>
      <c r="C65">
        <v>4.8672000000000004</v>
      </c>
      <c r="D65">
        <v>4.8959999999999999</v>
      </c>
      <c r="E65">
        <v>0</v>
      </c>
      <c r="F65">
        <v>0</v>
      </c>
      <c r="G65">
        <v>9.4271999999999991</v>
      </c>
      <c r="H65">
        <v>16.32</v>
      </c>
      <c r="I65">
        <v>16.2624</v>
      </c>
      <c r="J65">
        <v>14.6304</v>
      </c>
      <c r="K65">
        <v>50.112000000000002</v>
      </c>
      <c r="L65">
        <v>49.728000000000002</v>
      </c>
      <c r="M65">
        <f t="shared" si="0"/>
        <v>166.2432</v>
      </c>
    </row>
    <row r="66" spans="1:13" x14ac:dyDescent="1">
      <c r="A66" t="s">
        <v>2</v>
      </c>
      <c r="B66" s="1">
        <v>44312.666666666657</v>
      </c>
      <c r="C66">
        <v>4.8959999999999999</v>
      </c>
      <c r="D66">
        <v>4.9055999999999997</v>
      </c>
      <c r="E66">
        <v>0</v>
      </c>
      <c r="F66">
        <v>0</v>
      </c>
      <c r="G66">
        <v>9.6191999999999993</v>
      </c>
      <c r="H66">
        <v>16.416</v>
      </c>
      <c r="I66">
        <v>16.588799999999999</v>
      </c>
      <c r="J66">
        <v>15.0144</v>
      </c>
      <c r="K66">
        <v>49.92</v>
      </c>
      <c r="L66">
        <v>49.28</v>
      </c>
      <c r="M66">
        <f t="shared" si="0"/>
        <v>166.64</v>
      </c>
    </row>
    <row r="67" spans="1:13" x14ac:dyDescent="1">
      <c r="A67" t="s">
        <v>2</v>
      </c>
      <c r="B67" s="1">
        <v>44312.677083333343</v>
      </c>
      <c r="C67">
        <v>4.8672000000000004</v>
      </c>
      <c r="D67">
        <v>4.8864000000000001</v>
      </c>
      <c r="E67">
        <v>0</v>
      </c>
      <c r="F67">
        <v>0</v>
      </c>
      <c r="G67">
        <v>9.7728000000000002</v>
      </c>
      <c r="H67">
        <v>16.3584</v>
      </c>
      <c r="I67">
        <v>15.1104</v>
      </c>
      <c r="J67">
        <v>15.091200000000001</v>
      </c>
      <c r="K67">
        <v>49.984000000000002</v>
      </c>
      <c r="L67">
        <v>49.664000000000001</v>
      </c>
      <c r="M67">
        <f t="shared" ref="M67:M130" si="1">SUM(C67:L67)</f>
        <v>165.73439999999999</v>
      </c>
    </row>
    <row r="68" spans="1:13" x14ac:dyDescent="1">
      <c r="A68" t="s">
        <v>2</v>
      </c>
      <c r="B68" s="1">
        <v>44312.6875</v>
      </c>
      <c r="C68">
        <v>4.9055999999999997</v>
      </c>
      <c r="D68">
        <v>4.9248000000000003</v>
      </c>
      <c r="E68">
        <v>0</v>
      </c>
      <c r="F68">
        <v>0</v>
      </c>
      <c r="G68">
        <v>9.9263999999999992</v>
      </c>
      <c r="H68">
        <v>17.7408</v>
      </c>
      <c r="I68">
        <v>16.396799999999999</v>
      </c>
      <c r="J68">
        <v>15.187200000000001</v>
      </c>
      <c r="K68">
        <v>50.56</v>
      </c>
      <c r="L68">
        <v>50.112000000000002</v>
      </c>
      <c r="M68">
        <f t="shared" si="1"/>
        <v>169.75360000000001</v>
      </c>
    </row>
    <row r="69" spans="1:13" x14ac:dyDescent="1">
      <c r="A69" t="s">
        <v>2</v>
      </c>
      <c r="B69" s="1">
        <v>44312.697916666657</v>
      </c>
      <c r="C69">
        <v>4.9824000000000002</v>
      </c>
      <c r="D69">
        <v>5.0208000000000004</v>
      </c>
      <c r="E69">
        <v>0</v>
      </c>
      <c r="F69">
        <v>0</v>
      </c>
      <c r="G69">
        <v>10.022399999999999</v>
      </c>
      <c r="H69">
        <v>17.798400000000001</v>
      </c>
      <c r="I69">
        <v>16.473600000000001</v>
      </c>
      <c r="J69">
        <v>15.4176</v>
      </c>
      <c r="K69">
        <v>50.752000000000002</v>
      </c>
      <c r="L69">
        <v>50.304000000000002</v>
      </c>
      <c r="M69">
        <f t="shared" si="1"/>
        <v>170.77120000000002</v>
      </c>
    </row>
    <row r="70" spans="1:13" x14ac:dyDescent="1">
      <c r="A70" t="s">
        <v>2</v>
      </c>
      <c r="B70" s="1">
        <v>44312.708333333343</v>
      </c>
      <c r="C70">
        <v>4.9151999999999996</v>
      </c>
      <c r="D70">
        <v>4.9344000000000001</v>
      </c>
      <c r="E70">
        <v>0</v>
      </c>
      <c r="F70">
        <v>0</v>
      </c>
      <c r="G70">
        <v>10.08</v>
      </c>
      <c r="H70">
        <v>18.009599999999999</v>
      </c>
      <c r="I70">
        <v>16.723199999999999</v>
      </c>
      <c r="J70">
        <v>15.571199999999999</v>
      </c>
      <c r="K70">
        <v>50.56</v>
      </c>
      <c r="L70">
        <v>49.984000000000002</v>
      </c>
      <c r="M70">
        <f t="shared" si="1"/>
        <v>170.77760000000001</v>
      </c>
    </row>
    <row r="71" spans="1:13" x14ac:dyDescent="1">
      <c r="A71" t="s">
        <v>2</v>
      </c>
      <c r="B71" s="1">
        <v>44312.71875</v>
      </c>
      <c r="C71">
        <v>4.8575999999999997</v>
      </c>
      <c r="D71">
        <v>4.8672000000000004</v>
      </c>
      <c r="E71">
        <v>0</v>
      </c>
      <c r="F71">
        <v>0</v>
      </c>
      <c r="G71">
        <v>10.348800000000001</v>
      </c>
      <c r="H71">
        <v>18.1248</v>
      </c>
      <c r="I71">
        <v>17.107199999999999</v>
      </c>
      <c r="J71">
        <v>15.84</v>
      </c>
      <c r="K71">
        <v>50.176000000000002</v>
      </c>
      <c r="L71">
        <v>49.664000000000001</v>
      </c>
      <c r="M71">
        <f t="shared" si="1"/>
        <v>170.98560000000001</v>
      </c>
    </row>
    <row r="72" spans="1:13" x14ac:dyDescent="1">
      <c r="A72" t="s">
        <v>2</v>
      </c>
      <c r="B72" s="1">
        <v>44312.729166666657</v>
      </c>
      <c r="C72">
        <v>4.8095999999999997</v>
      </c>
      <c r="D72">
        <v>4.8288000000000002</v>
      </c>
      <c r="E72">
        <v>0</v>
      </c>
      <c r="F72">
        <v>0</v>
      </c>
      <c r="G72">
        <v>10.8672</v>
      </c>
      <c r="H72">
        <v>17.913599999999999</v>
      </c>
      <c r="I72">
        <v>17.529599999999999</v>
      </c>
      <c r="J72">
        <v>16.070399999999999</v>
      </c>
      <c r="K72">
        <v>49.792000000000002</v>
      </c>
      <c r="L72">
        <v>49.28</v>
      </c>
      <c r="M72">
        <f t="shared" si="1"/>
        <v>171.09120000000001</v>
      </c>
    </row>
    <row r="73" spans="1:13" x14ac:dyDescent="1">
      <c r="A73" t="s">
        <v>2</v>
      </c>
      <c r="B73" s="1">
        <v>44312.739583333343</v>
      </c>
      <c r="C73">
        <v>4.8095999999999997</v>
      </c>
      <c r="D73">
        <v>4.8384</v>
      </c>
      <c r="E73">
        <v>0</v>
      </c>
      <c r="F73">
        <v>0</v>
      </c>
      <c r="G73">
        <v>11.4816</v>
      </c>
      <c r="H73">
        <v>18.182400000000001</v>
      </c>
      <c r="I73">
        <v>17.683199999999999</v>
      </c>
      <c r="J73">
        <v>16.377600000000001</v>
      </c>
      <c r="K73">
        <v>49.856000000000002</v>
      </c>
      <c r="L73">
        <v>49.407960000000003</v>
      </c>
      <c r="M73">
        <f t="shared" si="1"/>
        <v>172.63676000000001</v>
      </c>
    </row>
    <row r="74" spans="1:13" x14ac:dyDescent="1">
      <c r="A74" t="s">
        <v>2</v>
      </c>
      <c r="B74" s="1">
        <v>44312.75</v>
      </c>
      <c r="C74">
        <v>4.7423999999999999</v>
      </c>
      <c r="D74">
        <v>4.7423999999999999</v>
      </c>
      <c r="E74">
        <v>0</v>
      </c>
      <c r="F74">
        <v>0</v>
      </c>
      <c r="G74">
        <v>12.268800000000001</v>
      </c>
      <c r="H74">
        <v>18.7392</v>
      </c>
      <c r="I74">
        <v>17.721599999999999</v>
      </c>
      <c r="J74">
        <v>16.780799999999999</v>
      </c>
      <c r="K74">
        <v>50.239960000000004</v>
      </c>
      <c r="L74">
        <v>49.728000000000002</v>
      </c>
      <c r="M74">
        <f t="shared" si="1"/>
        <v>174.96316000000002</v>
      </c>
    </row>
    <row r="75" spans="1:13" x14ac:dyDescent="1">
      <c r="A75" t="s">
        <v>2</v>
      </c>
      <c r="B75" s="1">
        <v>44312.760416666657</v>
      </c>
      <c r="C75">
        <v>4.6272000000000002</v>
      </c>
      <c r="D75">
        <v>4.6559999999999997</v>
      </c>
      <c r="E75">
        <v>0</v>
      </c>
      <c r="F75">
        <v>0</v>
      </c>
      <c r="G75">
        <v>12.4224</v>
      </c>
      <c r="H75">
        <v>18.72</v>
      </c>
      <c r="I75">
        <v>17.856000000000002</v>
      </c>
      <c r="J75">
        <v>17.0304</v>
      </c>
      <c r="K75">
        <v>49.984000000000002</v>
      </c>
      <c r="L75">
        <v>49.6</v>
      </c>
      <c r="M75">
        <f t="shared" si="1"/>
        <v>174.89600000000002</v>
      </c>
    </row>
    <row r="76" spans="1:13" x14ac:dyDescent="1">
      <c r="A76" t="s">
        <v>2</v>
      </c>
      <c r="B76" s="1">
        <v>44312.770833333343</v>
      </c>
      <c r="C76">
        <v>4.5983999999999998</v>
      </c>
      <c r="D76">
        <v>4.6079999999999997</v>
      </c>
      <c r="E76">
        <v>0</v>
      </c>
      <c r="F76">
        <v>0</v>
      </c>
      <c r="G76">
        <v>12.748799999999999</v>
      </c>
      <c r="H76">
        <v>18.988800000000001</v>
      </c>
      <c r="I76">
        <v>18.009599999999999</v>
      </c>
      <c r="J76">
        <v>17.3184</v>
      </c>
      <c r="K76">
        <v>49.28</v>
      </c>
      <c r="L76">
        <v>49.024000000000001</v>
      </c>
      <c r="M76">
        <f t="shared" si="1"/>
        <v>174.57600000000002</v>
      </c>
    </row>
    <row r="77" spans="1:13" x14ac:dyDescent="1">
      <c r="A77" t="s">
        <v>2</v>
      </c>
      <c r="B77" s="1">
        <v>44312.78125</v>
      </c>
      <c r="C77">
        <v>4.6656000000000004</v>
      </c>
      <c r="D77">
        <v>4.7039999999999997</v>
      </c>
      <c r="E77">
        <v>0</v>
      </c>
      <c r="F77">
        <v>0</v>
      </c>
      <c r="G77">
        <v>13.0176</v>
      </c>
      <c r="H77">
        <v>19.411200000000001</v>
      </c>
      <c r="I77">
        <v>18.6432</v>
      </c>
      <c r="J77">
        <v>17.9328</v>
      </c>
      <c r="K77">
        <v>49.6</v>
      </c>
      <c r="L77">
        <v>49.536000000000001</v>
      </c>
      <c r="M77">
        <f t="shared" si="1"/>
        <v>177.5104</v>
      </c>
    </row>
    <row r="78" spans="1:13" x14ac:dyDescent="1">
      <c r="A78" t="s">
        <v>2</v>
      </c>
      <c r="B78" s="1">
        <v>44312.791666666657</v>
      </c>
      <c r="C78">
        <v>4.7232000000000003</v>
      </c>
      <c r="D78">
        <v>4.7423999999999999</v>
      </c>
      <c r="E78">
        <v>0</v>
      </c>
      <c r="F78">
        <v>0</v>
      </c>
      <c r="G78">
        <v>13.2288</v>
      </c>
      <c r="H78">
        <v>20.121600000000001</v>
      </c>
      <c r="I78">
        <v>19.3536</v>
      </c>
      <c r="J78">
        <v>18.815999999999999</v>
      </c>
      <c r="K78">
        <v>50.112000000000002</v>
      </c>
      <c r="L78">
        <v>49.984000000000002</v>
      </c>
      <c r="M78">
        <f t="shared" si="1"/>
        <v>181.08160000000001</v>
      </c>
    </row>
    <row r="79" spans="1:13" x14ac:dyDescent="1">
      <c r="A79" t="s">
        <v>2</v>
      </c>
      <c r="B79" s="1">
        <v>44312.802083333343</v>
      </c>
      <c r="C79">
        <v>4.8192000000000004</v>
      </c>
      <c r="D79">
        <v>4.8479999999999999</v>
      </c>
      <c r="E79">
        <v>0</v>
      </c>
      <c r="F79">
        <v>0</v>
      </c>
      <c r="G79">
        <v>13.670400000000001</v>
      </c>
      <c r="H79">
        <v>20.985600000000002</v>
      </c>
      <c r="I79">
        <v>20.025600000000001</v>
      </c>
      <c r="J79">
        <v>19.699200000000001</v>
      </c>
      <c r="K79">
        <v>50.816000000000003</v>
      </c>
      <c r="L79">
        <v>50.688000000000002</v>
      </c>
      <c r="M79">
        <f t="shared" si="1"/>
        <v>185.55200000000002</v>
      </c>
    </row>
    <row r="80" spans="1:13" x14ac:dyDescent="1">
      <c r="A80" t="s">
        <v>2</v>
      </c>
      <c r="B80" s="1">
        <v>44312.8125</v>
      </c>
      <c r="C80">
        <v>4.8768000000000002</v>
      </c>
      <c r="D80">
        <v>4.8959999999999999</v>
      </c>
      <c r="E80">
        <v>0</v>
      </c>
      <c r="F80">
        <v>0</v>
      </c>
      <c r="G80">
        <v>13.958399999999999</v>
      </c>
      <c r="H80">
        <v>21.081600000000002</v>
      </c>
      <c r="I80">
        <v>20.544</v>
      </c>
      <c r="J80">
        <v>20.313600000000001</v>
      </c>
      <c r="K80">
        <v>50.56</v>
      </c>
      <c r="L80">
        <v>50.368000000000002</v>
      </c>
      <c r="M80">
        <f t="shared" si="1"/>
        <v>186.5984</v>
      </c>
    </row>
    <row r="81" spans="1:13" x14ac:dyDescent="1">
      <c r="A81" t="s">
        <v>2</v>
      </c>
      <c r="B81" s="1">
        <v>44312.822916666657</v>
      </c>
      <c r="C81">
        <v>4.8575999999999997</v>
      </c>
      <c r="D81">
        <v>4.8768000000000002</v>
      </c>
      <c r="E81">
        <v>0</v>
      </c>
      <c r="F81">
        <v>0</v>
      </c>
      <c r="G81">
        <v>14.2464</v>
      </c>
      <c r="H81">
        <v>21.12</v>
      </c>
      <c r="I81">
        <v>20.812799999999999</v>
      </c>
      <c r="J81">
        <v>20.736000000000001</v>
      </c>
      <c r="K81">
        <v>49.664000000000001</v>
      </c>
      <c r="L81">
        <v>49.28</v>
      </c>
      <c r="M81">
        <f t="shared" si="1"/>
        <v>185.59360000000001</v>
      </c>
    </row>
    <row r="82" spans="1:13" x14ac:dyDescent="1">
      <c r="A82" t="s">
        <v>2</v>
      </c>
      <c r="B82" s="1">
        <v>44312.833333333343</v>
      </c>
      <c r="C82">
        <v>4.8192000000000004</v>
      </c>
      <c r="D82">
        <v>4.8479999999999999</v>
      </c>
      <c r="E82">
        <v>0</v>
      </c>
      <c r="F82">
        <v>0</v>
      </c>
      <c r="G82">
        <v>14.188800000000001</v>
      </c>
      <c r="H82">
        <v>20.908799999999999</v>
      </c>
      <c r="I82">
        <v>20.8704</v>
      </c>
      <c r="J82">
        <v>20.332799999999999</v>
      </c>
      <c r="K82">
        <v>47.808</v>
      </c>
      <c r="L82">
        <v>47.423999999999999</v>
      </c>
      <c r="M82">
        <f t="shared" si="1"/>
        <v>181.2</v>
      </c>
    </row>
    <row r="83" spans="1:13" x14ac:dyDescent="1">
      <c r="A83" t="s">
        <v>2</v>
      </c>
      <c r="B83" s="1">
        <v>44312.84375</v>
      </c>
      <c r="C83">
        <v>4.7423999999999999</v>
      </c>
      <c r="D83">
        <v>4.7519999999999998</v>
      </c>
      <c r="E83">
        <v>0</v>
      </c>
      <c r="F83">
        <v>0</v>
      </c>
      <c r="G83">
        <v>14.150399999999999</v>
      </c>
      <c r="H83">
        <v>20.659199999999998</v>
      </c>
      <c r="I83">
        <v>20.659199999999998</v>
      </c>
      <c r="J83">
        <v>20.524799999999999</v>
      </c>
      <c r="K83">
        <v>46.207999999999998</v>
      </c>
      <c r="L83">
        <v>45.82396</v>
      </c>
      <c r="M83">
        <f t="shared" si="1"/>
        <v>177.51996</v>
      </c>
    </row>
    <row r="84" spans="1:13" x14ac:dyDescent="1">
      <c r="A84" t="s">
        <v>2</v>
      </c>
      <c r="B84" s="1">
        <v>44312.854166666657</v>
      </c>
      <c r="C84">
        <v>4.5888</v>
      </c>
      <c r="D84">
        <v>4.6079999999999997</v>
      </c>
      <c r="E84">
        <v>0</v>
      </c>
      <c r="F84">
        <v>0</v>
      </c>
      <c r="G84">
        <v>14.0928</v>
      </c>
      <c r="H84">
        <v>20.563199999999998</v>
      </c>
      <c r="I84">
        <v>20.371200000000002</v>
      </c>
      <c r="J84">
        <v>20.275200000000002</v>
      </c>
      <c r="K84">
        <v>44.223999999999997</v>
      </c>
      <c r="L84">
        <v>43.904000000000003</v>
      </c>
      <c r="M84">
        <f t="shared" si="1"/>
        <v>172.62719999999999</v>
      </c>
    </row>
    <row r="85" spans="1:13" x14ac:dyDescent="1">
      <c r="A85" t="s">
        <v>2</v>
      </c>
      <c r="B85" s="1">
        <v>44312.864583333343</v>
      </c>
      <c r="C85">
        <v>4.4640000000000004</v>
      </c>
      <c r="D85">
        <v>4.4832000000000001</v>
      </c>
      <c r="E85">
        <v>0</v>
      </c>
      <c r="F85">
        <v>0</v>
      </c>
      <c r="G85">
        <v>14.054399999999999</v>
      </c>
      <c r="H85">
        <v>20.083200000000001</v>
      </c>
      <c r="I85">
        <v>19.795200000000001</v>
      </c>
      <c r="J85">
        <v>19.929600000000001</v>
      </c>
      <c r="K85">
        <v>42.368000000000002</v>
      </c>
      <c r="L85">
        <v>41.792000000000002</v>
      </c>
      <c r="M85">
        <f t="shared" si="1"/>
        <v>166.96960000000001</v>
      </c>
    </row>
    <row r="86" spans="1:13" x14ac:dyDescent="1">
      <c r="A86" t="s">
        <v>2</v>
      </c>
      <c r="B86" s="1">
        <v>44312.875</v>
      </c>
      <c r="C86">
        <v>4.3776000000000002</v>
      </c>
      <c r="D86">
        <v>4.3872</v>
      </c>
      <c r="E86">
        <v>0</v>
      </c>
      <c r="F86">
        <v>0</v>
      </c>
      <c r="G86">
        <v>12.7104</v>
      </c>
      <c r="H86">
        <v>18.7392</v>
      </c>
      <c r="I86">
        <v>18.5472</v>
      </c>
      <c r="J86">
        <v>19.4496</v>
      </c>
      <c r="K86">
        <v>39.552</v>
      </c>
      <c r="L86">
        <v>39.231999999999999</v>
      </c>
      <c r="M86">
        <f t="shared" si="1"/>
        <v>156.99520000000001</v>
      </c>
    </row>
    <row r="87" spans="1:13" x14ac:dyDescent="1">
      <c r="A87" t="s">
        <v>2</v>
      </c>
      <c r="B87" s="1">
        <v>44312.885416666657</v>
      </c>
      <c r="C87">
        <v>4.3007999999999997</v>
      </c>
      <c r="D87">
        <v>4.3296000000000001</v>
      </c>
      <c r="E87">
        <v>0</v>
      </c>
      <c r="F87">
        <v>0</v>
      </c>
      <c r="G87">
        <v>12.057600000000001</v>
      </c>
      <c r="H87">
        <v>18.239999999999998</v>
      </c>
      <c r="I87">
        <v>18.239999999999998</v>
      </c>
      <c r="J87">
        <v>19.295999999999999</v>
      </c>
      <c r="K87">
        <v>39.295960000000001</v>
      </c>
      <c r="L87">
        <v>39.04</v>
      </c>
      <c r="M87">
        <f t="shared" si="1"/>
        <v>154.79996</v>
      </c>
    </row>
    <row r="88" spans="1:13" x14ac:dyDescent="1">
      <c r="A88" t="s">
        <v>2</v>
      </c>
      <c r="B88" s="1">
        <v>44312.895833333343</v>
      </c>
      <c r="C88">
        <v>4.2240000000000002</v>
      </c>
      <c r="D88">
        <v>4.2336</v>
      </c>
      <c r="E88">
        <v>0</v>
      </c>
      <c r="F88">
        <v>0</v>
      </c>
      <c r="G88">
        <v>11.9808</v>
      </c>
      <c r="H88">
        <v>18.086400000000001</v>
      </c>
      <c r="I88">
        <v>18.086400000000001</v>
      </c>
      <c r="J88">
        <v>19.2576</v>
      </c>
      <c r="K88">
        <v>38.847999999999999</v>
      </c>
      <c r="L88">
        <v>38.527999999999999</v>
      </c>
      <c r="M88">
        <f t="shared" si="1"/>
        <v>153.2448</v>
      </c>
    </row>
    <row r="89" spans="1:13" x14ac:dyDescent="1">
      <c r="A89" t="s">
        <v>2</v>
      </c>
      <c r="B89" s="1">
        <v>44312.90625</v>
      </c>
      <c r="C89">
        <v>4.1280000000000001</v>
      </c>
      <c r="D89">
        <v>4.1664000000000003</v>
      </c>
      <c r="E89">
        <v>0</v>
      </c>
      <c r="F89">
        <v>0</v>
      </c>
      <c r="G89">
        <v>11.904</v>
      </c>
      <c r="H89">
        <v>18.105599999999999</v>
      </c>
      <c r="I89">
        <v>18.0672</v>
      </c>
      <c r="J89">
        <v>19.238399999999999</v>
      </c>
      <c r="K89">
        <v>38.463999999999999</v>
      </c>
      <c r="L89">
        <v>38.271999999999998</v>
      </c>
      <c r="M89">
        <f t="shared" si="1"/>
        <v>152.34559999999999</v>
      </c>
    </row>
    <row r="90" spans="1:13" x14ac:dyDescent="1">
      <c r="A90" t="s">
        <v>2</v>
      </c>
      <c r="B90" s="1">
        <v>44312.916666666657</v>
      </c>
      <c r="C90">
        <v>4.1567999999999996</v>
      </c>
      <c r="D90">
        <v>4.1760000000000002</v>
      </c>
      <c r="E90">
        <v>0</v>
      </c>
      <c r="F90">
        <v>0</v>
      </c>
      <c r="G90">
        <v>11.539199999999999</v>
      </c>
      <c r="H90">
        <v>17.9712</v>
      </c>
      <c r="I90">
        <v>17.9328</v>
      </c>
      <c r="J90">
        <v>19.315200000000001</v>
      </c>
      <c r="K90">
        <v>38.08</v>
      </c>
      <c r="L90">
        <v>37.82396</v>
      </c>
      <c r="M90">
        <f t="shared" si="1"/>
        <v>150.99516</v>
      </c>
    </row>
    <row r="91" spans="1:13" x14ac:dyDescent="1">
      <c r="A91" t="s">
        <v>2</v>
      </c>
      <c r="B91" s="1">
        <v>44312.927083333343</v>
      </c>
      <c r="C91">
        <v>4.1184000000000003</v>
      </c>
      <c r="D91">
        <v>4.1375999999999999</v>
      </c>
      <c r="E91">
        <v>0</v>
      </c>
      <c r="F91">
        <v>0</v>
      </c>
      <c r="G91">
        <v>11.0784</v>
      </c>
      <c r="H91">
        <v>17.683199999999999</v>
      </c>
      <c r="I91">
        <v>17.721599999999999</v>
      </c>
      <c r="J91">
        <v>19.2</v>
      </c>
      <c r="K91">
        <v>37.567999999999998</v>
      </c>
      <c r="L91">
        <v>37.311999999999998</v>
      </c>
      <c r="M91">
        <f t="shared" si="1"/>
        <v>148.8192</v>
      </c>
    </row>
    <row r="92" spans="1:13" x14ac:dyDescent="1">
      <c r="A92" t="s">
        <v>2</v>
      </c>
      <c r="B92" s="1">
        <v>44312.9375</v>
      </c>
      <c r="C92">
        <v>4.0511999999999997</v>
      </c>
      <c r="D92">
        <v>4.0704000000000002</v>
      </c>
      <c r="E92">
        <v>0</v>
      </c>
      <c r="F92">
        <v>0</v>
      </c>
      <c r="G92">
        <v>10.944000000000001</v>
      </c>
      <c r="H92">
        <v>17.8752</v>
      </c>
      <c r="I92">
        <v>17.433599999999998</v>
      </c>
      <c r="J92">
        <v>18.9696</v>
      </c>
      <c r="K92">
        <v>37.119999999999997</v>
      </c>
      <c r="L92">
        <v>36.863999999999997</v>
      </c>
      <c r="M92">
        <f t="shared" si="1"/>
        <v>147.328</v>
      </c>
    </row>
    <row r="93" spans="1:13" x14ac:dyDescent="1">
      <c r="A93" t="s">
        <v>2</v>
      </c>
      <c r="B93" s="1">
        <v>44312.947916666657</v>
      </c>
      <c r="C93">
        <v>4.032</v>
      </c>
      <c r="D93">
        <v>4.0511999999999997</v>
      </c>
      <c r="E93">
        <v>0</v>
      </c>
      <c r="F93">
        <v>0</v>
      </c>
      <c r="G93">
        <v>10.924799999999999</v>
      </c>
      <c r="H93">
        <v>17.625599999999999</v>
      </c>
      <c r="I93">
        <v>16.9344</v>
      </c>
      <c r="J93">
        <v>18.623999999999999</v>
      </c>
      <c r="K93">
        <v>36.671999999999997</v>
      </c>
      <c r="L93">
        <v>36.415999999999997</v>
      </c>
      <c r="M93">
        <f t="shared" si="1"/>
        <v>145.27999999999997</v>
      </c>
    </row>
    <row r="94" spans="1:13" x14ac:dyDescent="1">
      <c r="A94" t="s">
        <v>2</v>
      </c>
      <c r="B94" s="1">
        <v>44312.958333333343</v>
      </c>
      <c r="C94">
        <v>3.9456000000000002</v>
      </c>
      <c r="D94">
        <v>3.9744000000000002</v>
      </c>
      <c r="E94">
        <v>0</v>
      </c>
      <c r="F94">
        <v>0</v>
      </c>
      <c r="G94">
        <v>10.6944</v>
      </c>
      <c r="H94">
        <v>17.28</v>
      </c>
      <c r="I94">
        <v>16.684799999999999</v>
      </c>
      <c r="J94">
        <v>18.374400000000001</v>
      </c>
      <c r="K94">
        <v>36.223999999999997</v>
      </c>
      <c r="L94">
        <v>35.968000000000004</v>
      </c>
      <c r="M94">
        <f t="shared" si="1"/>
        <v>143.1456</v>
      </c>
    </row>
    <row r="95" spans="1:13" x14ac:dyDescent="1">
      <c r="A95" t="s">
        <v>2</v>
      </c>
      <c r="B95" s="1">
        <v>44312.96875</v>
      </c>
      <c r="C95">
        <v>3.8784000000000001</v>
      </c>
      <c r="D95">
        <v>3.8879999999999999</v>
      </c>
      <c r="E95">
        <v>0</v>
      </c>
      <c r="F95">
        <v>0</v>
      </c>
      <c r="G95">
        <v>10.5792</v>
      </c>
      <c r="H95">
        <v>16.780799999999999</v>
      </c>
      <c r="I95">
        <v>16.435199999999998</v>
      </c>
      <c r="J95">
        <v>18.047999999999998</v>
      </c>
      <c r="K95">
        <v>35.584000000000003</v>
      </c>
      <c r="L95">
        <v>35.328000000000003</v>
      </c>
      <c r="M95">
        <f t="shared" si="1"/>
        <v>140.52160000000001</v>
      </c>
    </row>
    <row r="96" spans="1:13" x14ac:dyDescent="1">
      <c r="A96" t="s">
        <v>2</v>
      </c>
      <c r="B96" s="1">
        <v>44312.979166666657</v>
      </c>
      <c r="C96">
        <v>3.8111999999999999</v>
      </c>
      <c r="D96">
        <v>3.8304</v>
      </c>
      <c r="E96">
        <v>0</v>
      </c>
      <c r="F96">
        <v>0</v>
      </c>
      <c r="G96">
        <v>10.3872</v>
      </c>
      <c r="H96">
        <v>16.473600000000001</v>
      </c>
      <c r="I96">
        <v>16.051200000000001</v>
      </c>
      <c r="J96">
        <v>17.760000000000002</v>
      </c>
      <c r="K96">
        <v>35.072000000000003</v>
      </c>
      <c r="L96">
        <v>34.752000000000002</v>
      </c>
      <c r="M96">
        <f t="shared" si="1"/>
        <v>138.13760000000002</v>
      </c>
    </row>
    <row r="97" spans="1:13" x14ac:dyDescent="1">
      <c r="A97" t="s">
        <v>2</v>
      </c>
      <c r="B97" s="1">
        <v>44312.989583333343</v>
      </c>
      <c r="C97">
        <v>3.7536</v>
      </c>
      <c r="D97">
        <v>3.7728000000000002</v>
      </c>
      <c r="E97">
        <v>0</v>
      </c>
      <c r="F97">
        <v>0</v>
      </c>
      <c r="G97">
        <v>10.233599999999999</v>
      </c>
      <c r="H97">
        <v>16.339200000000002</v>
      </c>
      <c r="I97">
        <v>15.744</v>
      </c>
      <c r="J97">
        <v>17.433599999999998</v>
      </c>
      <c r="K97">
        <v>34.688000000000002</v>
      </c>
      <c r="L97">
        <v>34.432000000000002</v>
      </c>
      <c r="M97">
        <f t="shared" si="1"/>
        <v>136.39679999999998</v>
      </c>
    </row>
    <row r="98" spans="1:13" x14ac:dyDescent="1">
      <c r="A98" t="s">
        <v>12</v>
      </c>
      <c r="B98" s="1">
        <v>44313</v>
      </c>
      <c r="C98">
        <v>3.6383999999999999</v>
      </c>
      <c r="D98">
        <v>3.6671999999999998</v>
      </c>
      <c r="E98">
        <v>0</v>
      </c>
      <c r="F98">
        <v>0</v>
      </c>
      <c r="G98">
        <v>10.0992</v>
      </c>
      <c r="H98">
        <v>16.339200000000002</v>
      </c>
      <c r="I98">
        <v>15.398400000000001</v>
      </c>
      <c r="J98">
        <v>17.203199999999999</v>
      </c>
      <c r="K98">
        <v>34.432000000000002</v>
      </c>
      <c r="L98">
        <v>34.176000000000002</v>
      </c>
      <c r="M98">
        <f t="shared" si="1"/>
        <v>134.95359999999999</v>
      </c>
    </row>
    <row r="99" spans="1:13" x14ac:dyDescent="1">
      <c r="A99" t="s">
        <v>12</v>
      </c>
      <c r="B99" s="1">
        <v>44313.010416666657</v>
      </c>
      <c r="C99">
        <v>3.5615999999999999</v>
      </c>
      <c r="D99">
        <v>3.5712000000000002</v>
      </c>
      <c r="E99">
        <v>0</v>
      </c>
      <c r="F99">
        <v>0</v>
      </c>
      <c r="G99">
        <v>9.9456000000000007</v>
      </c>
      <c r="H99">
        <v>16.300799999999999</v>
      </c>
      <c r="I99">
        <v>15.1296</v>
      </c>
      <c r="J99">
        <v>16.915199999999999</v>
      </c>
      <c r="K99">
        <v>34.048000000000002</v>
      </c>
      <c r="L99">
        <v>33.856000000000002</v>
      </c>
      <c r="M99">
        <f t="shared" si="1"/>
        <v>133.328</v>
      </c>
    </row>
    <row r="100" spans="1:13" x14ac:dyDescent="1">
      <c r="A100" t="s">
        <v>12</v>
      </c>
      <c r="B100" s="1">
        <v>44313.020833333343</v>
      </c>
      <c r="C100">
        <v>3.5615999999999999</v>
      </c>
      <c r="D100">
        <v>3.5808</v>
      </c>
      <c r="E100">
        <v>0</v>
      </c>
      <c r="F100">
        <v>0</v>
      </c>
      <c r="G100">
        <v>9.9071999999999996</v>
      </c>
      <c r="H100">
        <v>15.993600000000001</v>
      </c>
      <c r="I100">
        <v>14.8992</v>
      </c>
      <c r="J100">
        <v>16.627199999999998</v>
      </c>
      <c r="K100">
        <v>33.407960000000003</v>
      </c>
      <c r="L100">
        <v>33.088000000000001</v>
      </c>
      <c r="M100">
        <f t="shared" si="1"/>
        <v>131.06556</v>
      </c>
    </row>
    <row r="101" spans="1:13" x14ac:dyDescent="1">
      <c r="A101" t="s">
        <v>12</v>
      </c>
      <c r="B101" s="1">
        <v>44313.03125</v>
      </c>
      <c r="C101">
        <v>3.5808</v>
      </c>
      <c r="D101">
        <v>3.6</v>
      </c>
      <c r="E101">
        <v>0</v>
      </c>
      <c r="F101">
        <v>0</v>
      </c>
      <c r="G101">
        <v>9.7344000000000008</v>
      </c>
      <c r="H101">
        <v>15.9552</v>
      </c>
      <c r="I101">
        <v>14.7264</v>
      </c>
      <c r="J101">
        <v>16.3584</v>
      </c>
      <c r="K101">
        <v>32.896000000000001</v>
      </c>
      <c r="L101">
        <v>32.64</v>
      </c>
      <c r="M101">
        <f t="shared" si="1"/>
        <v>129.49119999999999</v>
      </c>
    </row>
    <row r="102" spans="1:13" x14ac:dyDescent="1">
      <c r="A102" t="s">
        <v>12</v>
      </c>
      <c r="B102" s="1">
        <v>44313.041666666657</v>
      </c>
      <c r="C102">
        <v>3.5232000000000001</v>
      </c>
      <c r="D102">
        <v>3.5424000000000002</v>
      </c>
      <c r="E102">
        <v>0</v>
      </c>
      <c r="F102">
        <v>0</v>
      </c>
      <c r="G102">
        <v>9.6191999999999993</v>
      </c>
      <c r="H102">
        <v>15.667199999999999</v>
      </c>
      <c r="I102">
        <v>14.553599999999999</v>
      </c>
      <c r="J102">
        <v>16.128</v>
      </c>
      <c r="K102">
        <v>32.64</v>
      </c>
      <c r="L102">
        <v>32.384</v>
      </c>
      <c r="M102">
        <f t="shared" si="1"/>
        <v>128.05759999999998</v>
      </c>
    </row>
    <row r="103" spans="1:13" x14ac:dyDescent="1">
      <c r="A103" t="s">
        <v>12</v>
      </c>
      <c r="B103" s="1">
        <v>44313.052083333343</v>
      </c>
      <c r="C103">
        <v>3.504</v>
      </c>
      <c r="D103">
        <v>3.5327999999999999</v>
      </c>
      <c r="E103">
        <v>0</v>
      </c>
      <c r="F103">
        <v>0</v>
      </c>
      <c r="G103">
        <v>9.5231999999999992</v>
      </c>
      <c r="H103">
        <v>15.4176</v>
      </c>
      <c r="I103">
        <v>14.284800000000001</v>
      </c>
      <c r="J103">
        <v>15.936</v>
      </c>
      <c r="K103">
        <v>32.192</v>
      </c>
      <c r="L103">
        <v>32</v>
      </c>
      <c r="M103">
        <f t="shared" si="1"/>
        <v>126.3904</v>
      </c>
    </row>
    <row r="104" spans="1:13" x14ac:dyDescent="1">
      <c r="A104" t="s">
        <v>12</v>
      </c>
      <c r="B104" s="1">
        <v>44313.0625</v>
      </c>
      <c r="C104">
        <v>3.5232000000000001</v>
      </c>
      <c r="D104">
        <v>3.5232000000000001</v>
      </c>
      <c r="E104">
        <v>0</v>
      </c>
      <c r="F104">
        <v>0</v>
      </c>
      <c r="G104">
        <v>9.4464000000000006</v>
      </c>
      <c r="H104">
        <v>15.283200000000001</v>
      </c>
      <c r="I104">
        <v>14.150399999999999</v>
      </c>
      <c r="J104">
        <v>15.648</v>
      </c>
      <c r="K104">
        <v>32</v>
      </c>
      <c r="L104">
        <v>31.744</v>
      </c>
      <c r="M104">
        <f t="shared" si="1"/>
        <v>125.3184</v>
      </c>
    </row>
    <row r="105" spans="1:13" x14ac:dyDescent="1">
      <c r="A105" t="s">
        <v>12</v>
      </c>
      <c r="B105" s="1">
        <v>44313.072916666657</v>
      </c>
      <c r="C105">
        <v>3.4655999999999998</v>
      </c>
      <c r="D105">
        <v>3.4847999999999999</v>
      </c>
      <c r="E105">
        <v>0</v>
      </c>
      <c r="F105">
        <v>0</v>
      </c>
      <c r="G105">
        <v>9.3312000000000008</v>
      </c>
      <c r="H105">
        <v>13.958399999999999</v>
      </c>
      <c r="I105">
        <v>14.112</v>
      </c>
      <c r="J105">
        <v>15.494400000000001</v>
      </c>
      <c r="K105">
        <v>31.936</v>
      </c>
      <c r="L105">
        <v>31.68</v>
      </c>
      <c r="M105">
        <f t="shared" si="1"/>
        <v>123.4624</v>
      </c>
    </row>
    <row r="106" spans="1:13" x14ac:dyDescent="1">
      <c r="A106" t="s">
        <v>12</v>
      </c>
      <c r="B106" s="1">
        <v>44313.083333333343</v>
      </c>
      <c r="C106">
        <v>3.4176000000000002</v>
      </c>
      <c r="D106">
        <v>3.4367999999999999</v>
      </c>
      <c r="E106">
        <v>0</v>
      </c>
      <c r="F106">
        <v>0</v>
      </c>
      <c r="G106">
        <v>9.2927999999999997</v>
      </c>
      <c r="H106">
        <v>13.267200000000001</v>
      </c>
      <c r="I106">
        <v>13.9008</v>
      </c>
      <c r="J106">
        <v>15.263999999999999</v>
      </c>
      <c r="K106">
        <v>31.616</v>
      </c>
      <c r="L106">
        <v>31.423999999999999</v>
      </c>
      <c r="M106">
        <f t="shared" si="1"/>
        <v>121.61920000000001</v>
      </c>
    </row>
    <row r="107" spans="1:13" x14ac:dyDescent="1">
      <c r="A107" t="s">
        <v>12</v>
      </c>
      <c r="B107" s="1">
        <v>44313.09375</v>
      </c>
      <c r="C107">
        <v>3.3887999999999998</v>
      </c>
      <c r="D107">
        <v>3.3984000000000001</v>
      </c>
      <c r="E107">
        <v>0</v>
      </c>
      <c r="F107">
        <v>0</v>
      </c>
      <c r="G107">
        <v>9.7919999999999998</v>
      </c>
      <c r="H107">
        <v>13.1904</v>
      </c>
      <c r="I107">
        <v>13.824</v>
      </c>
      <c r="J107">
        <v>15.167999999999999</v>
      </c>
      <c r="K107">
        <v>31.616</v>
      </c>
      <c r="L107">
        <v>31.36</v>
      </c>
      <c r="M107">
        <f t="shared" si="1"/>
        <v>121.7376</v>
      </c>
    </row>
    <row r="108" spans="1:13" x14ac:dyDescent="1">
      <c r="A108" t="s">
        <v>12</v>
      </c>
      <c r="B108" s="1">
        <v>44313.104166666657</v>
      </c>
      <c r="C108">
        <v>3.3696000000000002</v>
      </c>
      <c r="D108">
        <v>3.3887999999999998</v>
      </c>
      <c r="E108">
        <v>0</v>
      </c>
      <c r="F108">
        <v>0</v>
      </c>
      <c r="G108">
        <v>9.9456000000000007</v>
      </c>
      <c r="H108">
        <v>12.9024</v>
      </c>
      <c r="I108">
        <v>13.728</v>
      </c>
      <c r="J108">
        <v>14.9184</v>
      </c>
      <c r="K108">
        <v>31.423999999999999</v>
      </c>
      <c r="L108">
        <v>31.231999999999999</v>
      </c>
      <c r="M108">
        <f t="shared" si="1"/>
        <v>120.9088</v>
      </c>
    </row>
    <row r="109" spans="1:13" x14ac:dyDescent="1">
      <c r="A109" t="s">
        <v>12</v>
      </c>
      <c r="B109" s="1">
        <v>44313.114583333343</v>
      </c>
      <c r="C109">
        <v>3.3504</v>
      </c>
      <c r="D109">
        <v>3.3696000000000002</v>
      </c>
      <c r="E109">
        <v>0</v>
      </c>
      <c r="F109">
        <v>0</v>
      </c>
      <c r="G109">
        <v>9.8111999999999995</v>
      </c>
      <c r="H109">
        <v>13.536</v>
      </c>
      <c r="I109">
        <v>13.6128</v>
      </c>
      <c r="J109">
        <v>14.8032</v>
      </c>
      <c r="K109">
        <v>31.231999999999999</v>
      </c>
      <c r="L109">
        <v>30.975999999999999</v>
      </c>
      <c r="M109">
        <f t="shared" si="1"/>
        <v>120.69119999999999</v>
      </c>
    </row>
    <row r="110" spans="1:13" x14ac:dyDescent="1">
      <c r="A110" t="s">
        <v>12</v>
      </c>
      <c r="B110" s="1">
        <v>44313.125</v>
      </c>
      <c r="C110">
        <v>3.3216000000000001</v>
      </c>
      <c r="D110">
        <v>3.3311999999999999</v>
      </c>
      <c r="E110">
        <v>0</v>
      </c>
      <c r="F110">
        <v>0</v>
      </c>
      <c r="G110">
        <v>9.7151999999999994</v>
      </c>
      <c r="H110">
        <v>13.9968</v>
      </c>
      <c r="I110">
        <v>13.8432</v>
      </c>
      <c r="J110">
        <v>14.6496</v>
      </c>
      <c r="K110">
        <v>30.847999999999999</v>
      </c>
      <c r="L110">
        <v>30.591999999999999</v>
      </c>
      <c r="M110">
        <f t="shared" si="1"/>
        <v>120.2976</v>
      </c>
    </row>
    <row r="111" spans="1:13" x14ac:dyDescent="1">
      <c r="A111" t="s">
        <v>12</v>
      </c>
      <c r="B111" s="1">
        <v>44313.135416666657</v>
      </c>
      <c r="C111">
        <v>3.3119999999999998</v>
      </c>
      <c r="D111">
        <v>3.3311999999999999</v>
      </c>
      <c r="E111">
        <v>0</v>
      </c>
      <c r="F111">
        <v>0</v>
      </c>
      <c r="G111">
        <v>9.8688000000000002</v>
      </c>
      <c r="H111">
        <v>13.8048</v>
      </c>
      <c r="I111">
        <v>13.9008</v>
      </c>
      <c r="J111">
        <v>14.553599999999999</v>
      </c>
      <c r="K111">
        <v>30.655999999999999</v>
      </c>
      <c r="L111">
        <v>30.4</v>
      </c>
      <c r="M111">
        <f t="shared" si="1"/>
        <v>119.8272</v>
      </c>
    </row>
    <row r="112" spans="1:13" x14ac:dyDescent="1">
      <c r="A112" t="s">
        <v>12</v>
      </c>
      <c r="B112" s="1">
        <v>44313.145833333343</v>
      </c>
      <c r="C112">
        <v>3.2928000000000002</v>
      </c>
      <c r="D112">
        <v>3.3119999999999998</v>
      </c>
      <c r="E112">
        <v>0</v>
      </c>
      <c r="F112">
        <v>0</v>
      </c>
      <c r="G112">
        <v>10.233599999999999</v>
      </c>
      <c r="H112">
        <v>13.7088</v>
      </c>
      <c r="I112">
        <v>13.8432</v>
      </c>
      <c r="J112">
        <v>14.4192</v>
      </c>
      <c r="K112">
        <v>30.271999999999998</v>
      </c>
      <c r="L112">
        <v>30.08</v>
      </c>
      <c r="M112">
        <f t="shared" si="1"/>
        <v>119.16160000000001</v>
      </c>
    </row>
    <row r="113" spans="1:13" x14ac:dyDescent="1">
      <c r="A113" t="s">
        <v>12</v>
      </c>
      <c r="B113" s="1">
        <v>44313.15625</v>
      </c>
      <c r="C113">
        <v>3.2831999999999999</v>
      </c>
      <c r="D113">
        <v>3.2928000000000002</v>
      </c>
      <c r="E113">
        <v>0</v>
      </c>
      <c r="F113">
        <v>0</v>
      </c>
      <c r="G113">
        <v>10.5024</v>
      </c>
      <c r="H113">
        <v>13.536</v>
      </c>
      <c r="I113">
        <v>13.824</v>
      </c>
      <c r="J113">
        <v>14.3424</v>
      </c>
      <c r="K113">
        <v>30.143999999999998</v>
      </c>
      <c r="L113">
        <v>29.952000000000002</v>
      </c>
      <c r="M113">
        <f t="shared" si="1"/>
        <v>118.8768</v>
      </c>
    </row>
    <row r="114" spans="1:13" x14ac:dyDescent="1">
      <c r="A114" t="s">
        <v>12</v>
      </c>
      <c r="B114" s="1">
        <v>44313.166666666657</v>
      </c>
      <c r="C114">
        <v>3.2160000000000002</v>
      </c>
      <c r="D114">
        <v>3.2256</v>
      </c>
      <c r="E114">
        <v>0</v>
      </c>
      <c r="F114">
        <v>0</v>
      </c>
      <c r="G114">
        <v>11.2896</v>
      </c>
      <c r="H114">
        <v>13.536</v>
      </c>
      <c r="I114">
        <v>13.881600000000001</v>
      </c>
      <c r="J114">
        <v>14.361599999999999</v>
      </c>
      <c r="K114">
        <v>30.847999999999999</v>
      </c>
      <c r="L114">
        <v>30.655999999999999</v>
      </c>
      <c r="M114">
        <f t="shared" si="1"/>
        <v>121.01439999999999</v>
      </c>
    </row>
    <row r="115" spans="1:13" x14ac:dyDescent="1">
      <c r="A115" t="s">
        <v>12</v>
      </c>
      <c r="B115" s="1">
        <v>44313.177083333343</v>
      </c>
      <c r="C115">
        <v>3.1871999999999998</v>
      </c>
      <c r="D115">
        <v>3.2063999999999999</v>
      </c>
      <c r="E115">
        <v>0</v>
      </c>
      <c r="F115">
        <v>0</v>
      </c>
      <c r="G115">
        <v>11.2704</v>
      </c>
      <c r="H115">
        <v>13.536</v>
      </c>
      <c r="I115">
        <v>13.9968</v>
      </c>
      <c r="J115">
        <v>14.476800000000001</v>
      </c>
      <c r="K115">
        <v>30.975999999999999</v>
      </c>
      <c r="L115">
        <v>30.783999999999999</v>
      </c>
      <c r="M115">
        <f t="shared" si="1"/>
        <v>121.43360000000001</v>
      </c>
    </row>
    <row r="116" spans="1:13" x14ac:dyDescent="1">
      <c r="A116" t="s">
        <v>12</v>
      </c>
      <c r="B116" s="1">
        <v>44313.1875</v>
      </c>
      <c r="C116">
        <v>3.2544</v>
      </c>
      <c r="D116">
        <v>3.2736000000000001</v>
      </c>
      <c r="E116">
        <v>0</v>
      </c>
      <c r="F116">
        <v>0</v>
      </c>
      <c r="G116">
        <v>11.327999999999999</v>
      </c>
      <c r="H116">
        <v>15.071999999999999</v>
      </c>
      <c r="I116">
        <v>14.0928</v>
      </c>
      <c r="J116">
        <v>14.476800000000001</v>
      </c>
      <c r="K116">
        <v>31.231999999999999</v>
      </c>
      <c r="L116">
        <v>31.04</v>
      </c>
      <c r="M116">
        <f t="shared" si="1"/>
        <v>123.7696</v>
      </c>
    </row>
    <row r="117" spans="1:13" x14ac:dyDescent="1">
      <c r="A117" t="s">
        <v>12</v>
      </c>
      <c r="B117" s="1">
        <v>44313.197916666657</v>
      </c>
      <c r="C117">
        <v>3.2639999999999998</v>
      </c>
      <c r="D117">
        <v>3.2831999999999999</v>
      </c>
      <c r="E117">
        <v>0</v>
      </c>
      <c r="F117">
        <v>0</v>
      </c>
      <c r="G117">
        <v>11.423999999999999</v>
      </c>
      <c r="H117">
        <v>15.0144</v>
      </c>
      <c r="I117">
        <v>14.265599999999999</v>
      </c>
      <c r="J117">
        <v>14.6496</v>
      </c>
      <c r="K117">
        <v>31.36</v>
      </c>
      <c r="L117">
        <v>31.167999999999999</v>
      </c>
      <c r="M117">
        <f t="shared" si="1"/>
        <v>124.4288</v>
      </c>
    </row>
    <row r="118" spans="1:13" x14ac:dyDescent="1">
      <c r="A118" t="s">
        <v>12</v>
      </c>
      <c r="B118" s="1">
        <v>44313.208333333343</v>
      </c>
      <c r="C118">
        <v>3.1968000000000001</v>
      </c>
      <c r="D118">
        <v>3.2160000000000002</v>
      </c>
      <c r="E118">
        <v>0</v>
      </c>
      <c r="F118">
        <v>0</v>
      </c>
      <c r="G118">
        <v>11.712</v>
      </c>
      <c r="H118">
        <v>15.667199999999999</v>
      </c>
      <c r="I118">
        <v>14.4384</v>
      </c>
      <c r="J118">
        <v>14.860799999999999</v>
      </c>
      <c r="K118">
        <v>31.872</v>
      </c>
      <c r="L118">
        <v>31.744</v>
      </c>
      <c r="M118">
        <f t="shared" si="1"/>
        <v>126.7072</v>
      </c>
    </row>
    <row r="119" spans="1:13" x14ac:dyDescent="1">
      <c r="A119" t="s">
        <v>12</v>
      </c>
      <c r="B119" s="1">
        <v>44313.21875</v>
      </c>
      <c r="C119">
        <v>3.2928000000000002</v>
      </c>
      <c r="D119">
        <v>3.3119999999999998</v>
      </c>
      <c r="E119">
        <v>0</v>
      </c>
      <c r="F119">
        <v>0</v>
      </c>
      <c r="G119">
        <v>11.7888</v>
      </c>
      <c r="H119">
        <v>16.032</v>
      </c>
      <c r="I119">
        <v>14.6112</v>
      </c>
      <c r="J119">
        <v>15.263999999999999</v>
      </c>
      <c r="K119">
        <v>32.32</v>
      </c>
      <c r="L119">
        <v>32.192</v>
      </c>
      <c r="M119">
        <f t="shared" si="1"/>
        <v>128.81280000000001</v>
      </c>
    </row>
    <row r="120" spans="1:13" x14ac:dyDescent="1">
      <c r="A120" t="s">
        <v>12</v>
      </c>
      <c r="B120" s="1">
        <v>44313.229166666657</v>
      </c>
      <c r="C120">
        <v>3.0623999999999998</v>
      </c>
      <c r="D120">
        <v>3.0528</v>
      </c>
      <c r="E120">
        <v>0</v>
      </c>
      <c r="F120">
        <v>0</v>
      </c>
      <c r="G120">
        <v>12.096</v>
      </c>
      <c r="H120">
        <v>16.032</v>
      </c>
      <c r="I120">
        <v>14.8992</v>
      </c>
      <c r="J120">
        <v>15.494400000000001</v>
      </c>
      <c r="K120">
        <v>32.384</v>
      </c>
      <c r="L120">
        <v>32.192</v>
      </c>
      <c r="M120">
        <f t="shared" si="1"/>
        <v>129.21280000000002</v>
      </c>
    </row>
    <row r="121" spans="1:13" x14ac:dyDescent="1">
      <c r="A121" t="s">
        <v>12</v>
      </c>
      <c r="B121" s="1">
        <v>44313.239583333343</v>
      </c>
      <c r="C121">
        <v>2.7360000000000002</v>
      </c>
      <c r="D121">
        <v>2.7551999999999999</v>
      </c>
      <c r="E121">
        <v>0</v>
      </c>
      <c r="F121">
        <v>0</v>
      </c>
      <c r="G121">
        <v>12.460800000000001</v>
      </c>
      <c r="H121">
        <v>16.377600000000001</v>
      </c>
      <c r="I121">
        <v>15.4176</v>
      </c>
      <c r="J121">
        <v>16.032</v>
      </c>
      <c r="K121">
        <v>33.6</v>
      </c>
      <c r="L121">
        <v>33.6</v>
      </c>
      <c r="M121">
        <f t="shared" si="1"/>
        <v>132.97919999999999</v>
      </c>
    </row>
    <row r="122" spans="1:13" x14ac:dyDescent="1">
      <c r="A122" t="s">
        <v>12</v>
      </c>
      <c r="B122" s="1">
        <v>44313.25</v>
      </c>
      <c r="C122">
        <v>2.7648000000000001</v>
      </c>
      <c r="D122">
        <v>2.7744</v>
      </c>
      <c r="E122">
        <v>0</v>
      </c>
      <c r="F122">
        <v>0</v>
      </c>
      <c r="G122">
        <v>12.979200000000001</v>
      </c>
      <c r="H122">
        <v>16.684799999999999</v>
      </c>
      <c r="I122">
        <v>16.185600000000001</v>
      </c>
      <c r="J122">
        <v>16.761600000000001</v>
      </c>
      <c r="K122">
        <v>34.688000000000002</v>
      </c>
      <c r="L122">
        <v>34.624000000000002</v>
      </c>
      <c r="M122">
        <f t="shared" si="1"/>
        <v>137.4624</v>
      </c>
    </row>
    <row r="123" spans="1:13" x14ac:dyDescent="1">
      <c r="A123" t="s">
        <v>12</v>
      </c>
      <c r="B123" s="1">
        <v>44313.260416666657</v>
      </c>
      <c r="C123">
        <v>2.8416000000000001</v>
      </c>
      <c r="D123">
        <v>2.8704000000000001</v>
      </c>
      <c r="E123">
        <v>0</v>
      </c>
      <c r="F123">
        <v>0</v>
      </c>
      <c r="G123">
        <v>13.2096</v>
      </c>
      <c r="H123">
        <v>16.972799999999999</v>
      </c>
      <c r="I123">
        <v>16.8384</v>
      </c>
      <c r="J123">
        <v>17.414400000000001</v>
      </c>
      <c r="K123">
        <v>35.968000000000004</v>
      </c>
      <c r="L123">
        <v>35.904000000000003</v>
      </c>
      <c r="M123">
        <f t="shared" si="1"/>
        <v>142.01920000000001</v>
      </c>
    </row>
    <row r="124" spans="1:13" x14ac:dyDescent="1">
      <c r="A124" t="s">
        <v>12</v>
      </c>
      <c r="B124" s="1">
        <v>44313.270833333343</v>
      </c>
      <c r="C124">
        <v>2.9279999999999999</v>
      </c>
      <c r="D124">
        <v>2.9472</v>
      </c>
      <c r="E124">
        <v>0</v>
      </c>
      <c r="F124">
        <v>0</v>
      </c>
      <c r="G124">
        <v>13.4976</v>
      </c>
      <c r="H124">
        <v>17.28</v>
      </c>
      <c r="I124">
        <v>17.241599999999998</v>
      </c>
      <c r="J124">
        <v>17.817599999999999</v>
      </c>
      <c r="K124">
        <v>36.735999999999997</v>
      </c>
      <c r="L124">
        <v>36.671999999999997</v>
      </c>
      <c r="M124">
        <f t="shared" si="1"/>
        <v>145.11999999999998</v>
      </c>
    </row>
    <row r="125" spans="1:13" x14ac:dyDescent="1">
      <c r="A125" t="s">
        <v>12</v>
      </c>
      <c r="B125" s="1">
        <v>44313.28125</v>
      </c>
      <c r="C125">
        <v>3.0432000000000001</v>
      </c>
      <c r="D125">
        <v>3.0623999999999998</v>
      </c>
      <c r="E125">
        <v>0</v>
      </c>
      <c r="F125">
        <v>0</v>
      </c>
      <c r="G125">
        <v>13.7088</v>
      </c>
      <c r="H125">
        <v>17.664000000000001</v>
      </c>
      <c r="I125">
        <v>17.817599999999999</v>
      </c>
      <c r="J125">
        <v>18.182400000000001</v>
      </c>
      <c r="K125">
        <v>37.503999999999998</v>
      </c>
      <c r="L125">
        <v>37.247999999999998</v>
      </c>
      <c r="M125">
        <f t="shared" si="1"/>
        <v>148.23039999999997</v>
      </c>
    </row>
    <row r="126" spans="1:13" x14ac:dyDescent="1">
      <c r="A126" t="s">
        <v>12</v>
      </c>
      <c r="B126" s="1">
        <v>44313.291666666657</v>
      </c>
      <c r="C126">
        <v>3.0815999999999999</v>
      </c>
      <c r="D126">
        <v>3.0912000000000002</v>
      </c>
      <c r="E126">
        <v>0</v>
      </c>
      <c r="F126">
        <v>0</v>
      </c>
      <c r="G126">
        <v>13.881600000000001</v>
      </c>
      <c r="H126">
        <v>17.683199999999999</v>
      </c>
      <c r="I126">
        <v>18.1632</v>
      </c>
      <c r="J126">
        <v>18.623999999999999</v>
      </c>
      <c r="K126">
        <v>38.143999999999998</v>
      </c>
      <c r="L126">
        <v>38.143999999999998</v>
      </c>
      <c r="M126">
        <f t="shared" si="1"/>
        <v>150.81280000000001</v>
      </c>
    </row>
    <row r="127" spans="1:13" x14ac:dyDescent="1">
      <c r="A127" t="s">
        <v>12</v>
      </c>
      <c r="B127" s="1">
        <v>44313.302083333343</v>
      </c>
      <c r="C127">
        <v>3.0815999999999999</v>
      </c>
      <c r="D127">
        <v>3.1008</v>
      </c>
      <c r="E127">
        <v>0</v>
      </c>
      <c r="F127">
        <v>0</v>
      </c>
      <c r="G127">
        <v>13.881600000000001</v>
      </c>
      <c r="H127">
        <v>18.1632</v>
      </c>
      <c r="I127">
        <v>18.623999999999999</v>
      </c>
      <c r="J127">
        <v>18.9696</v>
      </c>
      <c r="K127">
        <v>39.423999999999999</v>
      </c>
      <c r="L127">
        <v>39.295960000000001</v>
      </c>
      <c r="M127">
        <f t="shared" si="1"/>
        <v>154.54076000000001</v>
      </c>
    </row>
    <row r="128" spans="1:13" x14ac:dyDescent="1">
      <c r="A128" t="s">
        <v>12</v>
      </c>
      <c r="B128" s="1">
        <v>44313.3125</v>
      </c>
      <c r="C128">
        <v>3.1392000000000002</v>
      </c>
      <c r="D128">
        <v>3.1680000000000001</v>
      </c>
      <c r="E128">
        <v>0</v>
      </c>
      <c r="F128">
        <v>0</v>
      </c>
      <c r="G128">
        <v>13.9968</v>
      </c>
      <c r="H128">
        <v>18.815999999999999</v>
      </c>
      <c r="I128">
        <v>19.103999999999999</v>
      </c>
      <c r="J128">
        <v>19.2</v>
      </c>
      <c r="K128">
        <v>40.064</v>
      </c>
      <c r="L128">
        <v>39.872</v>
      </c>
      <c r="M128">
        <f t="shared" si="1"/>
        <v>157.36000000000001</v>
      </c>
    </row>
    <row r="129" spans="1:13" x14ac:dyDescent="1">
      <c r="A129" t="s">
        <v>12</v>
      </c>
      <c r="B129" s="1">
        <v>44313.322916666657</v>
      </c>
      <c r="C129">
        <v>3.3216000000000001</v>
      </c>
      <c r="D129">
        <v>3.3408000000000002</v>
      </c>
      <c r="E129">
        <v>0</v>
      </c>
      <c r="F129">
        <v>0</v>
      </c>
      <c r="G129">
        <v>14.073600000000001</v>
      </c>
      <c r="H129">
        <v>19.3536</v>
      </c>
      <c r="I129">
        <v>19.488</v>
      </c>
      <c r="J129">
        <v>19.526399999999999</v>
      </c>
      <c r="K129">
        <v>40.128</v>
      </c>
      <c r="L129">
        <v>40</v>
      </c>
      <c r="M129">
        <f t="shared" si="1"/>
        <v>159.232</v>
      </c>
    </row>
    <row r="130" spans="1:13" x14ac:dyDescent="1">
      <c r="A130" t="s">
        <v>12</v>
      </c>
      <c r="B130" s="1">
        <v>44313.333333333343</v>
      </c>
      <c r="C130">
        <v>3.4847999999999999</v>
      </c>
      <c r="D130">
        <v>3.504</v>
      </c>
      <c r="E130">
        <v>0</v>
      </c>
      <c r="F130">
        <v>0</v>
      </c>
      <c r="G130">
        <v>14.073600000000001</v>
      </c>
      <c r="H130">
        <v>19.7376</v>
      </c>
      <c r="I130">
        <v>19.411200000000001</v>
      </c>
      <c r="J130">
        <v>19.68</v>
      </c>
      <c r="K130">
        <v>41.344000000000001</v>
      </c>
      <c r="L130">
        <v>41.152000000000001</v>
      </c>
      <c r="M130">
        <f t="shared" si="1"/>
        <v>162.38720000000001</v>
      </c>
    </row>
    <row r="131" spans="1:13" x14ac:dyDescent="1">
      <c r="A131" t="s">
        <v>12</v>
      </c>
      <c r="B131" s="1">
        <v>44313.34375</v>
      </c>
      <c r="C131">
        <v>3.6288</v>
      </c>
      <c r="D131">
        <v>3.6863999999999999</v>
      </c>
      <c r="E131">
        <v>0</v>
      </c>
      <c r="F131">
        <v>0</v>
      </c>
      <c r="G131">
        <v>13.7088</v>
      </c>
      <c r="H131">
        <v>20.083200000000001</v>
      </c>
      <c r="I131">
        <v>18.5472</v>
      </c>
      <c r="J131">
        <v>19.603200000000001</v>
      </c>
      <c r="K131">
        <v>41.728000000000002</v>
      </c>
      <c r="L131">
        <v>41.664000000000001</v>
      </c>
      <c r="M131">
        <f t="shared" ref="M131:M194" si="2">SUM(C131:L131)</f>
        <v>162.64960000000002</v>
      </c>
    </row>
    <row r="132" spans="1:13" x14ac:dyDescent="1">
      <c r="A132" t="s">
        <v>12</v>
      </c>
      <c r="B132" s="1">
        <v>44313.354166666657</v>
      </c>
      <c r="C132">
        <v>4.032</v>
      </c>
      <c r="D132">
        <v>4.0608000000000004</v>
      </c>
      <c r="E132">
        <v>0</v>
      </c>
      <c r="F132">
        <v>0</v>
      </c>
      <c r="G132">
        <v>13.1904</v>
      </c>
      <c r="H132">
        <v>20.256</v>
      </c>
      <c r="I132">
        <v>17.952000000000002</v>
      </c>
      <c r="J132">
        <v>19.238399999999999</v>
      </c>
      <c r="K132">
        <v>42.879959999999997</v>
      </c>
      <c r="L132">
        <v>42.752000000000002</v>
      </c>
      <c r="M132">
        <f t="shared" si="2"/>
        <v>164.36156</v>
      </c>
    </row>
    <row r="133" spans="1:13" x14ac:dyDescent="1">
      <c r="A133" t="s">
        <v>12</v>
      </c>
      <c r="B133" s="1">
        <v>44313.364583333343</v>
      </c>
      <c r="C133">
        <v>4.1856</v>
      </c>
      <c r="D133">
        <v>4.2336</v>
      </c>
      <c r="E133">
        <v>0</v>
      </c>
      <c r="F133">
        <v>0</v>
      </c>
      <c r="G133">
        <v>13.2096</v>
      </c>
      <c r="H133">
        <v>19.987200000000001</v>
      </c>
      <c r="I133">
        <v>18.1632</v>
      </c>
      <c r="J133">
        <v>18.6816</v>
      </c>
      <c r="K133">
        <v>43.328000000000003</v>
      </c>
      <c r="L133">
        <v>43.072000000000003</v>
      </c>
      <c r="M133">
        <f t="shared" si="2"/>
        <v>164.86080000000001</v>
      </c>
    </row>
    <row r="134" spans="1:13" x14ac:dyDescent="1">
      <c r="A134" t="s">
        <v>12</v>
      </c>
      <c r="B134" s="1">
        <v>44313.375</v>
      </c>
      <c r="C134">
        <v>4.3296000000000001</v>
      </c>
      <c r="D134">
        <v>4.3391999999999999</v>
      </c>
      <c r="E134">
        <v>0</v>
      </c>
      <c r="F134">
        <v>0</v>
      </c>
      <c r="G134">
        <v>11.52</v>
      </c>
      <c r="H134">
        <v>18.911999999999999</v>
      </c>
      <c r="I134">
        <v>17.0304</v>
      </c>
      <c r="J134">
        <v>17.7408</v>
      </c>
      <c r="K134">
        <v>43.648000000000003</v>
      </c>
      <c r="L134">
        <v>43.648000000000003</v>
      </c>
      <c r="M134">
        <f t="shared" si="2"/>
        <v>161.16800000000001</v>
      </c>
    </row>
    <row r="135" spans="1:13" x14ac:dyDescent="1">
      <c r="A135" t="s">
        <v>12</v>
      </c>
      <c r="B135" s="1">
        <v>44313.385416666657</v>
      </c>
      <c r="C135">
        <v>4.2624000000000004</v>
      </c>
      <c r="D135">
        <v>4.3103999999999996</v>
      </c>
      <c r="E135">
        <v>0</v>
      </c>
      <c r="F135">
        <v>0</v>
      </c>
      <c r="G135">
        <v>10.8864</v>
      </c>
      <c r="H135">
        <v>18.662400000000002</v>
      </c>
      <c r="I135">
        <v>16.780799999999999</v>
      </c>
      <c r="J135">
        <v>16.896000000000001</v>
      </c>
      <c r="K135">
        <v>44.863999999999997</v>
      </c>
      <c r="L135">
        <v>44.8</v>
      </c>
      <c r="M135">
        <f t="shared" si="2"/>
        <v>161.4624</v>
      </c>
    </row>
    <row r="136" spans="1:13" x14ac:dyDescent="1">
      <c r="A136" t="s">
        <v>12</v>
      </c>
      <c r="B136" s="1">
        <v>44313.395833333343</v>
      </c>
      <c r="C136">
        <v>4.4543999999999997</v>
      </c>
      <c r="D136">
        <v>4.5023999999999997</v>
      </c>
      <c r="E136">
        <v>0</v>
      </c>
      <c r="F136">
        <v>0</v>
      </c>
      <c r="G136">
        <v>10.540800000000001</v>
      </c>
      <c r="H136">
        <v>18.988800000000001</v>
      </c>
      <c r="I136">
        <v>16.684799999999999</v>
      </c>
      <c r="J136">
        <v>16.339200000000002</v>
      </c>
      <c r="K136">
        <v>46.08</v>
      </c>
      <c r="L136">
        <v>46.015999999999998</v>
      </c>
      <c r="M136">
        <f t="shared" si="2"/>
        <v>163.60640000000001</v>
      </c>
    </row>
    <row r="137" spans="1:13" x14ac:dyDescent="1">
      <c r="A137" t="s">
        <v>12</v>
      </c>
      <c r="B137" s="1">
        <v>44313.40625</v>
      </c>
      <c r="C137">
        <v>4.6463999999999999</v>
      </c>
      <c r="D137">
        <v>4.6752000000000002</v>
      </c>
      <c r="E137">
        <v>0</v>
      </c>
      <c r="F137">
        <v>0</v>
      </c>
      <c r="G137">
        <v>10.348800000000001</v>
      </c>
      <c r="H137">
        <v>19.027200000000001</v>
      </c>
      <c r="I137">
        <v>16.588799999999999</v>
      </c>
      <c r="J137">
        <v>16.128</v>
      </c>
      <c r="K137">
        <v>47.04</v>
      </c>
      <c r="L137">
        <v>47.04</v>
      </c>
      <c r="M137">
        <f t="shared" si="2"/>
        <v>165.49439999999998</v>
      </c>
    </row>
    <row r="138" spans="1:13" x14ac:dyDescent="1">
      <c r="A138" t="s">
        <v>12</v>
      </c>
      <c r="B138" s="1">
        <v>44313.416666666657</v>
      </c>
      <c r="C138">
        <v>4.7712000000000003</v>
      </c>
      <c r="D138">
        <v>4.8095999999999997</v>
      </c>
      <c r="E138">
        <v>0</v>
      </c>
      <c r="F138">
        <v>0</v>
      </c>
      <c r="G138">
        <v>10.0992</v>
      </c>
      <c r="H138">
        <v>19.2576</v>
      </c>
      <c r="I138">
        <v>17.1648</v>
      </c>
      <c r="J138">
        <v>16.051200000000001</v>
      </c>
      <c r="K138">
        <v>48.64</v>
      </c>
      <c r="L138">
        <v>48.512</v>
      </c>
      <c r="M138">
        <f t="shared" si="2"/>
        <v>169.30560000000003</v>
      </c>
    </row>
    <row r="139" spans="1:13" x14ac:dyDescent="1">
      <c r="A139" t="s">
        <v>12</v>
      </c>
      <c r="B139" s="1">
        <v>44313.427083333343</v>
      </c>
      <c r="C139">
        <v>4.7808000000000002</v>
      </c>
      <c r="D139">
        <v>4.8192000000000004</v>
      </c>
      <c r="E139">
        <v>0</v>
      </c>
      <c r="F139">
        <v>0</v>
      </c>
      <c r="G139">
        <v>9.984</v>
      </c>
      <c r="H139">
        <v>19.276800000000001</v>
      </c>
      <c r="I139">
        <v>16.953600000000002</v>
      </c>
      <c r="J139">
        <v>15.9552</v>
      </c>
      <c r="K139">
        <v>50.048000000000002</v>
      </c>
      <c r="L139">
        <v>49.984000000000002</v>
      </c>
      <c r="M139">
        <f t="shared" si="2"/>
        <v>171.80160000000001</v>
      </c>
    </row>
    <row r="140" spans="1:13" x14ac:dyDescent="1">
      <c r="A140" t="s">
        <v>12</v>
      </c>
      <c r="B140" s="1">
        <v>44313.4375</v>
      </c>
      <c r="C140">
        <v>4.9055999999999997</v>
      </c>
      <c r="D140">
        <v>4.944</v>
      </c>
      <c r="E140">
        <v>0</v>
      </c>
      <c r="F140">
        <v>0</v>
      </c>
      <c r="G140">
        <v>9.7344000000000008</v>
      </c>
      <c r="H140">
        <v>19.295999999999999</v>
      </c>
      <c r="I140">
        <v>16.7424</v>
      </c>
      <c r="J140">
        <v>15.993600000000001</v>
      </c>
      <c r="K140">
        <v>51.392000000000003</v>
      </c>
      <c r="L140">
        <v>51.264000000000003</v>
      </c>
      <c r="M140">
        <f t="shared" si="2"/>
        <v>174.27200000000002</v>
      </c>
    </row>
    <row r="141" spans="1:13" x14ac:dyDescent="1">
      <c r="A141" t="s">
        <v>12</v>
      </c>
      <c r="B141" s="1">
        <v>44313.447916666657</v>
      </c>
      <c r="C141">
        <v>4.8288000000000002</v>
      </c>
      <c r="D141">
        <v>4.8672000000000004</v>
      </c>
      <c r="E141">
        <v>0</v>
      </c>
      <c r="F141">
        <v>0</v>
      </c>
      <c r="G141">
        <v>9.6191999999999993</v>
      </c>
      <c r="H141">
        <v>18.988800000000001</v>
      </c>
      <c r="I141">
        <v>16.876799999999999</v>
      </c>
      <c r="J141">
        <v>15.897600000000001</v>
      </c>
      <c r="K141">
        <v>51.711959999999998</v>
      </c>
      <c r="L141">
        <v>51.52</v>
      </c>
      <c r="M141">
        <f t="shared" si="2"/>
        <v>174.31036</v>
      </c>
    </row>
    <row r="142" spans="1:13" x14ac:dyDescent="1">
      <c r="A142" t="s">
        <v>12</v>
      </c>
      <c r="B142" s="1">
        <v>44313.458333333343</v>
      </c>
      <c r="C142">
        <v>4.9535999999999998</v>
      </c>
      <c r="D142">
        <v>4.9631999999999996</v>
      </c>
      <c r="E142">
        <v>0</v>
      </c>
      <c r="F142">
        <v>0</v>
      </c>
      <c r="G142">
        <v>9.3696000000000002</v>
      </c>
      <c r="H142">
        <v>18.911999999999999</v>
      </c>
      <c r="I142">
        <v>15.9552</v>
      </c>
      <c r="J142">
        <v>15.878399999999999</v>
      </c>
      <c r="K142">
        <v>52.287999999999997</v>
      </c>
      <c r="L142">
        <v>52.095999999999997</v>
      </c>
      <c r="M142">
        <f t="shared" si="2"/>
        <v>174.416</v>
      </c>
    </row>
    <row r="143" spans="1:13" x14ac:dyDescent="1">
      <c r="A143" t="s">
        <v>12</v>
      </c>
      <c r="B143" s="1">
        <v>44313.46875</v>
      </c>
      <c r="C143">
        <v>5.0688000000000004</v>
      </c>
      <c r="D143">
        <v>5.1264000000000003</v>
      </c>
      <c r="E143">
        <v>0</v>
      </c>
      <c r="F143">
        <v>0</v>
      </c>
      <c r="G143">
        <v>9.4464000000000006</v>
      </c>
      <c r="H143">
        <v>18.6432</v>
      </c>
      <c r="I143">
        <v>15.379200000000001</v>
      </c>
      <c r="J143">
        <v>15.7248</v>
      </c>
      <c r="K143">
        <v>53.183999999999997</v>
      </c>
      <c r="L143">
        <v>53.055999999999997</v>
      </c>
      <c r="M143">
        <f t="shared" si="2"/>
        <v>175.62880000000001</v>
      </c>
    </row>
    <row r="144" spans="1:13" x14ac:dyDescent="1">
      <c r="A144" t="s">
        <v>12</v>
      </c>
      <c r="B144" s="1">
        <v>44313.479166666657</v>
      </c>
      <c r="C144">
        <v>5.0208000000000004</v>
      </c>
      <c r="D144">
        <v>5.04</v>
      </c>
      <c r="E144">
        <v>0</v>
      </c>
      <c r="F144">
        <v>0</v>
      </c>
      <c r="G144">
        <v>9.8303999999999991</v>
      </c>
      <c r="H144">
        <v>18.662400000000002</v>
      </c>
      <c r="I144">
        <v>15.263999999999999</v>
      </c>
      <c r="J144">
        <v>15.744</v>
      </c>
      <c r="K144">
        <v>52.991959999999999</v>
      </c>
      <c r="L144">
        <v>52.735999999999997</v>
      </c>
      <c r="M144">
        <f t="shared" si="2"/>
        <v>175.28955999999999</v>
      </c>
    </row>
    <row r="145" spans="1:13" x14ac:dyDescent="1">
      <c r="A145" t="s">
        <v>12</v>
      </c>
      <c r="B145" s="1">
        <v>44313.489583333343</v>
      </c>
      <c r="C145">
        <v>5.52</v>
      </c>
      <c r="D145">
        <v>5.5872000000000002</v>
      </c>
      <c r="E145">
        <v>0</v>
      </c>
      <c r="F145">
        <v>0</v>
      </c>
      <c r="G145">
        <v>9.3887999999999998</v>
      </c>
      <c r="H145">
        <v>18.604800000000001</v>
      </c>
      <c r="I145">
        <v>16.281600000000001</v>
      </c>
      <c r="J145">
        <v>15.897600000000001</v>
      </c>
      <c r="K145">
        <v>51.711959999999998</v>
      </c>
      <c r="L145">
        <v>51.328000000000003</v>
      </c>
      <c r="M145">
        <f t="shared" si="2"/>
        <v>174.31996000000001</v>
      </c>
    </row>
    <row r="146" spans="1:13" x14ac:dyDescent="1">
      <c r="A146" t="s">
        <v>12</v>
      </c>
      <c r="B146" s="1">
        <v>44313.5</v>
      </c>
      <c r="C146">
        <v>5.7504</v>
      </c>
      <c r="D146">
        <v>5.7792000000000003</v>
      </c>
      <c r="E146">
        <v>0</v>
      </c>
      <c r="F146">
        <v>0</v>
      </c>
      <c r="G146">
        <v>9.1392000000000007</v>
      </c>
      <c r="H146">
        <v>19.027200000000001</v>
      </c>
      <c r="I146">
        <v>17.491199999999999</v>
      </c>
      <c r="J146">
        <v>15.7248</v>
      </c>
      <c r="K146">
        <v>51.52</v>
      </c>
      <c r="L146">
        <v>51.392000000000003</v>
      </c>
      <c r="M146">
        <f t="shared" si="2"/>
        <v>175.82399999999998</v>
      </c>
    </row>
    <row r="147" spans="1:13" x14ac:dyDescent="1">
      <c r="A147" t="s">
        <v>12</v>
      </c>
      <c r="B147" s="1">
        <v>44313.510416666657</v>
      </c>
      <c r="C147">
        <v>5.6832000000000003</v>
      </c>
      <c r="D147">
        <v>5.7119999999999997</v>
      </c>
      <c r="E147">
        <v>0</v>
      </c>
      <c r="F147">
        <v>0</v>
      </c>
      <c r="G147">
        <v>9.4079999999999995</v>
      </c>
      <c r="H147">
        <v>18.8352</v>
      </c>
      <c r="I147">
        <v>17.5488</v>
      </c>
      <c r="J147">
        <v>15.7248</v>
      </c>
      <c r="K147">
        <v>51.776000000000003</v>
      </c>
      <c r="L147">
        <v>51.52</v>
      </c>
      <c r="M147">
        <f t="shared" si="2"/>
        <v>176.208</v>
      </c>
    </row>
    <row r="148" spans="1:13" x14ac:dyDescent="1">
      <c r="A148" t="s">
        <v>12</v>
      </c>
      <c r="B148" s="1">
        <v>44313.520833333343</v>
      </c>
      <c r="C148">
        <v>5.6832000000000003</v>
      </c>
      <c r="D148">
        <v>5.7119999999999997</v>
      </c>
      <c r="E148">
        <v>0</v>
      </c>
      <c r="F148">
        <v>0</v>
      </c>
      <c r="G148">
        <v>9.3119999999999994</v>
      </c>
      <c r="H148">
        <v>19.027200000000001</v>
      </c>
      <c r="I148">
        <v>17.779199999999999</v>
      </c>
      <c r="J148">
        <v>15.744</v>
      </c>
      <c r="K148">
        <v>51.2</v>
      </c>
      <c r="L148">
        <v>50.879959999999997</v>
      </c>
      <c r="M148">
        <f t="shared" si="2"/>
        <v>175.33756</v>
      </c>
    </row>
    <row r="149" spans="1:13" x14ac:dyDescent="1">
      <c r="A149" t="s">
        <v>12</v>
      </c>
      <c r="B149" s="1">
        <v>44313.53125</v>
      </c>
      <c r="C149">
        <v>5.7888000000000002</v>
      </c>
      <c r="D149">
        <v>5.8272000000000004</v>
      </c>
      <c r="E149">
        <v>0</v>
      </c>
      <c r="F149">
        <v>0</v>
      </c>
      <c r="G149">
        <v>9.3887999999999998</v>
      </c>
      <c r="H149">
        <v>18.9696</v>
      </c>
      <c r="I149">
        <v>15.667199999999999</v>
      </c>
      <c r="J149">
        <v>16.012799999999999</v>
      </c>
      <c r="K149">
        <v>50.879959999999997</v>
      </c>
      <c r="L149">
        <v>50.496000000000002</v>
      </c>
      <c r="M149">
        <f t="shared" si="2"/>
        <v>173.03036</v>
      </c>
    </row>
    <row r="150" spans="1:13" x14ac:dyDescent="1">
      <c r="A150" t="s">
        <v>12</v>
      </c>
      <c r="B150" s="1">
        <v>44313.541666666657</v>
      </c>
      <c r="C150">
        <v>5.8175999999999997</v>
      </c>
      <c r="D150">
        <v>5.8272000000000004</v>
      </c>
      <c r="E150">
        <v>0</v>
      </c>
      <c r="F150">
        <v>0</v>
      </c>
      <c r="G150">
        <v>9.2927999999999997</v>
      </c>
      <c r="H150">
        <v>19.084800000000001</v>
      </c>
      <c r="I150">
        <v>15.667199999999999</v>
      </c>
      <c r="J150">
        <v>16.185600000000001</v>
      </c>
      <c r="K150">
        <v>49.92</v>
      </c>
      <c r="L150">
        <v>49.664000000000001</v>
      </c>
      <c r="M150">
        <f t="shared" si="2"/>
        <v>171.45920000000001</v>
      </c>
    </row>
    <row r="151" spans="1:13" x14ac:dyDescent="1">
      <c r="A151" t="s">
        <v>12</v>
      </c>
      <c r="B151" s="1">
        <v>44313.552083333343</v>
      </c>
      <c r="C151">
        <v>5.6159999999999997</v>
      </c>
      <c r="D151">
        <v>5.5968</v>
      </c>
      <c r="E151">
        <v>0</v>
      </c>
      <c r="F151">
        <v>0</v>
      </c>
      <c r="G151">
        <v>8.9087999999999994</v>
      </c>
      <c r="H151">
        <v>19.103999999999999</v>
      </c>
      <c r="I151">
        <v>15.782400000000001</v>
      </c>
      <c r="J151">
        <v>16.185600000000001</v>
      </c>
      <c r="K151">
        <v>49.728000000000002</v>
      </c>
      <c r="L151">
        <v>49.407960000000003</v>
      </c>
      <c r="M151">
        <f t="shared" si="2"/>
        <v>170.32956000000001</v>
      </c>
    </row>
    <row r="152" spans="1:13" x14ac:dyDescent="1">
      <c r="A152" t="s">
        <v>12</v>
      </c>
      <c r="B152" s="1">
        <v>44313.5625</v>
      </c>
      <c r="C152">
        <v>5.4720000000000004</v>
      </c>
      <c r="D152">
        <v>5.52</v>
      </c>
      <c r="E152">
        <v>0</v>
      </c>
      <c r="F152">
        <v>0</v>
      </c>
      <c r="G152">
        <v>8.7167999999999992</v>
      </c>
      <c r="H152">
        <v>18.8736</v>
      </c>
      <c r="I152">
        <v>15.8592</v>
      </c>
      <c r="J152">
        <v>16.281600000000001</v>
      </c>
      <c r="K152">
        <v>50.304000000000002</v>
      </c>
      <c r="L152">
        <v>50.176000000000002</v>
      </c>
      <c r="M152">
        <f t="shared" si="2"/>
        <v>171.20320000000001</v>
      </c>
    </row>
    <row r="153" spans="1:13" x14ac:dyDescent="1">
      <c r="A153" t="s">
        <v>12</v>
      </c>
      <c r="B153" s="1">
        <v>44313.572916666657</v>
      </c>
      <c r="C153">
        <v>5.6063999999999998</v>
      </c>
      <c r="D153">
        <v>5.6159999999999997</v>
      </c>
      <c r="E153">
        <v>0</v>
      </c>
      <c r="F153">
        <v>0</v>
      </c>
      <c r="G153">
        <v>9.2544000000000004</v>
      </c>
      <c r="H153">
        <v>18.950399999999998</v>
      </c>
      <c r="I153">
        <v>15.648</v>
      </c>
      <c r="J153">
        <v>16.3584</v>
      </c>
      <c r="K153">
        <v>50.56</v>
      </c>
      <c r="L153">
        <v>50.368000000000002</v>
      </c>
      <c r="M153">
        <f t="shared" si="2"/>
        <v>172.36160000000001</v>
      </c>
    </row>
    <row r="154" spans="1:13" x14ac:dyDescent="1">
      <c r="A154" t="s">
        <v>12</v>
      </c>
      <c r="B154" s="1">
        <v>44313.583333333343</v>
      </c>
      <c r="C154">
        <v>5.7888000000000002</v>
      </c>
      <c r="D154">
        <v>5.8079999999999998</v>
      </c>
      <c r="E154">
        <v>0</v>
      </c>
      <c r="F154">
        <v>0</v>
      </c>
      <c r="G154">
        <v>9.2352000000000007</v>
      </c>
      <c r="H154">
        <v>18.815999999999999</v>
      </c>
      <c r="I154">
        <v>15.686400000000001</v>
      </c>
      <c r="J154">
        <v>16.166399999999999</v>
      </c>
      <c r="K154">
        <v>51.264000000000003</v>
      </c>
      <c r="L154">
        <v>51.135959999999997</v>
      </c>
      <c r="M154">
        <f t="shared" si="2"/>
        <v>173.90075999999999</v>
      </c>
    </row>
    <row r="155" spans="1:13" x14ac:dyDescent="1">
      <c r="A155" t="s">
        <v>12</v>
      </c>
      <c r="B155" s="1">
        <v>44313.59375</v>
      </c>
      <c r="C155">
        <v>5.952</v>
      </c>
      <c r="D155">
        <v>5.9808000000000003</v>
      </c>
      <c r="E155">
        <v>0</v>
      </c>
      <c r="F155">
        <v>0</v>
      </c>
      <c r="G155">
        <v>9.5231999999999992</v>
      </c>
      <c r="H155">
        <v>18.988800000000001</v>
      </c>
      <c r="I155">
        <v>15.878399999999999</v>
      </c>
      <c r="J155">
        <v>16.569600000000001</v>
      </c>
      <c r="K155">
        <v>52.223999999999997</v>
      </c>
      <c r="L155">
        <v>52.095999999999997</v>
      </c>
      <c r="M155">
        <f t="shared" si="2"/>
        <v>177.21279999999999</v>
      </c>
    </row>
    <row r="156" spans="1:13" x14ac:dyDescent="1">
      <c r="A156" t="s">
        <v>12</v>
      </c>
      <c r="B156" s="1">
        <v>44313.604166666657</v>
      </c>
      <c r="C156">
        <v>5.7119999999999997</v>
      </c>
      <c r="D156">
        <v>5.7408000000000001</v>
      </c>
      <c r="E156">
        <v>0</v>
      </c>
      <c r="F156">
        <v>0</v>
      </c>
      <c r="G156">
        <v>9.984</v>
      </c>
      <c r="H156">
        <v>19.7376</v>
      </c>
      <c r="I156">
        <v>15.8208</v>
      </c>
      <c r="J156">
        <v>16.7424</v>
      </c>
      <c r="K156">
        <v>52.927999999999997</v>
      </c>
      <c r="L156">
        <v>52.8</v>
      </c>
      <c r="M156">
        <f t="shared" si="2"/>
        <v>179.46559999999999</v>
      </c>
    </row>
    <row r="157" spans="1:13" x14ac:dyDescent="1">
      <c r="A157" t="s">
        <v>12</v>
      </c>
      <c r="B157" s="1">
        <v>44313.614583333343</v>
      </c>
      <c r="C157">
        <v>5.9615999999999998</v>
      </c>
      <c r="D157">
        <v>5.9808000000000003</v>
      </c>
      <c r="E157">
        <v>0</v>
      </c>
      <c r="F157">
        <v>0</v>
      </c>
      <c r="G157">
        <v>10.214399999999999</v>
      </c>
      <c r="H157">
        <v>19.929600000000001</v>
      </c>
      <c r="I157">
        <v>16.224</v>
      </c>
      <c r="J157">
        <v>16.876799999999999</v>
      </c>
      <c r="K157">
        <v>53.695999999999998</v>
      </c>
      <c r="L157">
        <v>53.503959999999999</v>
      </c>
      <c r="M157">
        <f t="shared" si="2"/>
        <v>182.38715999999999</v>
      </c>
    </row>
    <row r="158" spans="1:13" x14ac:dyDescent="1">
      <c r="A158" t="s">
        <v>12</v>
      </c>
      <c r="B158" s="1">
        <v>44313.625</v>
      </c>
      <c r="C158">
        <v>6.0095999999999998</v>
      </c>
      <c r="D158">
        <v>6.0288000000000004</v>
      </c>
      <c r="E158">
        <v>0</v>
      </c>
      <c r="F158">
        <v>0</v>
      </c>
      <c r="G158">
        <v>10.348800000000001</v>
      </c>
      <c r="H158">
        <v>19.795200000000001</v>
      </c>
      <c r="I158">
        <v>16.512</v>
      </c>
      <c r="J158">
        <v>17.0688</v>
      </c>
      <c r="K158">
        <v>53.887999999999998</v>
      </c>
      <c r="L158">
        <v>53.567999999999998</v>
      </c>
      <c r="M158">
        <f t="shared" si="2"/>
        <v>183.2192</v>
      </c>
    </row>
    <row r="159" spans="1:13" x14ac:dyDescent="1">
      <c r="A159" t="s">
        <v>12</v>
      </c>
      <c r="B159" s="1">
        <v>44313.635416666657</v>
      </c>
      <c r="C159">
        <v>6.0864000000000003</v>
      </c>
      <c r="D159">
        <v>6.1151999999999997</v>
      </c>
      <c r="E159">
        <v>0</v>
      </c>
      <c r="F159">
        <v>0</v>
      </c>
      <c r="G159">
        <v>9.9648000000000003</v>
      </c>
      <c r="H159">
        <v>19.872</v>
      </c>
      <c r="I159">
        <v>16.723199999999999</v>
      </c>
      <c r="J159">
        <v>17.491199999999999</v>
      </c>
      <c r="K159">
        <v>54.527999999999999</v>
      </c>
      <c r="L159">
        <v>54.463999999999999</v>
      </c>
      <c r="M159">
        <f t="shared" si="2"/>
        <v>185.2448</v>
      </c>
    </row>
    <row r="160" spans="1:13" x14ac:dyDescent="1">
      <c r="A160" t="s">
        <v>12</v>
      </c>
      <c r="B160" s="1">
        <v>44313.645833333343</v>
      </c>
      <c r="C160">
        <v>6.3552</v>
      </c>
      <c r="D160">
        <v>6.3840000000000003</v>
      </c>
      <c r="E160">
        <v>0</v>
      </c>
      <c r="F160">
        <v>0</v>
      </c>
      <c r="G160">
        <v>10.0032</v>
      </c>
      <c r="H160">
        <v>19.891200000000001</v>
      </c>
      <c r="I160">
        <v>17.241599999999998</v>
      </c>
      <c r="J160">
        <v>17.817599999999999</v>
      </c>
      <c r="K160">
        <v>54.911999999999999</v>
      </c>
      <c r="L160">
        <v>54.591999999999999</v>
      </c>
      <c r="M160">
        <f t="shared" si="2"/>
        <v>187.1968</v>
      </c>
    </row>
    <row r="161" spans="1:13" x14ac:dyDescent="1">
      <c r="A161" t="s">
        <v>12</v>
      </c>
      <c r="B161" s="1">
        <v>44313.65625</v>
      </c>
      <c r="C161">
        <v>6.96</v>
      </c>
      <c r="D161">
        <v>6.9984000000000002</v>
      </c>
      <c r="E161">
        <v>0</v>
      </c>
      <c r="F161">
        <v>0</v>
      </c>
      <c r="G161">
        <v>9.9456000000000007</v>
      </c>
      <c r="H161">
        <v>19.891200000000001</v>
      </c>
      <c r="I161">
        <v>18.047999999999998</v>
      </c>
      <c r="J161">
        <v>17.913599999999999</v>
      </c>
      <c r="K161">
        <v>54.655999999999999</v>
      </c>
      <c r="L161">
        <v>54.463999999999999</v>
      </c>
      <c r="M161">
        <f t="shared" si="2"/>
        <v>188.8768</v>
      </c>
    </row>
    <row r="162" spans="1:13" x14ac:dyDescent="1">
      <c r="A162" t="s">
        <v>12</v>
      </c>
      <c r="B162" s="1">
        <v>44313.666666666657</v>
      </c>
      <c r="C162">
        <v>6.8928000000000003</v>
      </c>
      <c r="D162">
        <v>6.9215999999999998</v>
      </c>
      <c r="E162">
        <v>0</v>
      </c>
      <c r="F162">
        <v>0</v>
      </c>
      <c r="G162">
        <v>10.118399999999999</v>
      </c>
      <c r="H162">
        <v>19.776</v>
      </c>
      <c r="I162">
        <v>18.297599999999999</v>
      </c>
      <c r="J162">
        <v>18.047999999999998</v>
      </c>
      <c r="K162">
        <v>54.4</v>
      </c>
      <c r="L162">
        <v>54.143999999999998</v>
      </c>
      <c r="M162">
        <f t="shared" si="2"/>
        <v>188.5984</v>
      </c>
    </row>
    <row r="163" spans="1:13" x14ac:dyDescent="1">
      <c r="A163" t="s">
        <v>12</v>
      </c>
      <c r="B163" s="1">
        <v>44313.677083333343</v>
      </c>
      <c r="C163">
        <v>6.8544</v>
      </c>
      <c r="D163">
        <v>6.8832000000000004</v>
      </c>
      <c r="E163">
        <v>0</v>
      </c>
      <c r="F163">
        <v>0</v>
      </c>
      <c r="G163">
        <v>10.4064</v>
      </c>
      <c r="H163">
        <v>19.6416</v>
      </c>
      <c r="I163">
        <v>18.5472</v>
      </c>
      <c r="J163">
        <v>18.143999999999998</v>
      </c>
      <c r="K163">
        <v>54.335999999999999</v>
      </c>
      <c r="L163">
        <v>54.143999999999998</v>
      </c>
      <c r="M163">
        <f t="shared" si="2"/>
        <v>188.95679999999999</v>
      </c>
    </row>
    <row r="164" spans="1:13" x14ac:dyDescent="1">
      <c r="A164" t="s">
        <v>12</v>
      </c>
      <c r="B164" s="1">
        <v>44313.6875</v>
      </c>
      <c r="C164">
        <v>6.8639999999999999</v>
      </c>
      <c r="D164">
        <v>6.9119999999999999</v>
      </c>
      <c r="E164">
        <v>0</v>
      </c>
      <c r="F164">
        <v>0</v>
      </c>
      <c r="G164">
        <v>10.8864</v>
      </c>
      <c r="H164">
        <v>19.564800000000002</v>
      </c>
      <c r="I164">
        <v>18.662400000000002</v>
      </c>
      <c r="J164">
        <v>18.1248</v>
      </c>
      <c r="K164">
        <v>54.911999999999999</v>
      </c>
      <c r="L164">
        <v>54.655999999999999</v>
      </c>
      <c r="M164">
        <f t="shared" si="2"/>
        <v>190.58240000000001</v>
      </c>
    </row>
    <row r="165" spans="1:13" x14ac:dyDescent="1">
      <c r="A165" t="s">
        <v>12</v>
      </c>
      <c r="B165" s="1">
        <v>44313.697916666657</v>
      </c>
      <c r="C165">
        <v>6.7008000000000001</v>
      </c>
      <c r="D165">
        <v>6.72</v>
      </c>
      <c r="E165">
        <v>0</v>
      </c>
      <c r="F165">
        <v>0</v>
      </c>
      <c r="G165">
        <v>11.1168</v>
      </c>
      <c r="H165">
        <v>19.391999999999999</v>
      </c>
      <c r="I165">
        <v>18.6432</v>
      </c>
      <c r="J165">
        <v>18.182400000000001</v>
      </c>
      <c r="K165">
        <v>54.335999999999999</v>
      </c>
      <c r="L165">
        <v>54.015999999999998</v>
      </c>
      <c r="M165">
        <f t="shared" si="2"/>
        <v>189.10720000000001</v>
      </c>
    </row>
    <row r="166" spans="1:13" x14ac:dyDescent="1">
      <c r="A166" t="s">
        <v>12</v>
      </c>
      <c r="B166" s="1">
        <v>44313.708333333343</v>
      </c>
      <c r="C166">
        <v>6.6912000000000003</v>
      </c>
      <c r="D166">
        <v>6.7103999999999999</v>
      </c>
      <c r="E166">
        <v>0</v>
      </c>
      <c r="F166">
        <v>0</v>
      </c>
      <c r="G166">
        <v>11.0016</v>
      </c>
      <c r="H166">
        <v>19.430399999999999</v>
      </c>
      <c r="I166">
        <v>18.815999999999999</v>
      </c>
      <c r="J166">
        <v>18.1632</v>
      </c>
      <c r="K166">
        <v>53.887999999999998</v>
      </c>
      <c r="L166">
        <v>53.567999999999998</v>
      </c>
      <c r="M166">
        <f t="shared" si="2"/>
        <v>188.2688</v>
      </c>
    </row>
    <row r="167" spans="1:13" x14ac:dyDescent="1">
      <c r="A167" t="s">
        <v>12</v>
      </c>
      <c r="B167" s="1">
        <v>44313.71875</v>
      </c>
      <c r="C167">
        <v>6.5279999999999996</v>
      </c>
      <c r="D167">
        <v>6.5472000000000001</v>
      </c>
      <c r="E167">
        <v>0</v>
      </c>
      <c r="F167">
        <v>0</v>
      </c>
      <c r="G167">
        <v>11.155200000000001</v>
      </c>
      <c r="H167">
        <v>18.8352</v>
      </c>
      <c r="I167">
        <v>18.6432</v>
      </c>
      <c r="J167">
        <v>18.1632</v>
      </c>
      <c r="K167">
        <v>53.503959999999999</v>
      </c>
      <c r="L167">
        <v>53.183999999999997</v>
      </c>
      <c r="M167">
        <f t="shared" si="2"/>
        <v>186.55995999999999</v>
      </c>
    </row>
    <row r="168" spans="1:13" x14ac:dyDescent="1">
      <c r="A168" t="s">
        <v>12</v>
      </c>
      <c r="B168" s="1">
        <v>44313.729166666657</v>
      </c>
      <c r="C168">
        <v>6.3552</v>
      </c>
      <c r="D168">
        <v>6.3647999999999998</v>
      </c>
      <c r="E168">
        <v>0</v>
      </c>
      <c r="F168">
        <v>0</v>
      </c>
      <c r="G168">
        <v>11.6736</v>
      </c>
      <c r="H168">
        <v>18.7392</v>
      </c>
      <c r="I168">
        <v>19.372800000000002</v>
      </c>
      <c r="J168">
        <v>18.220800000000001</v>
      </c>
      <c r="K168">
        <v>52.735999999999997</v>
      </c>
      <c r="L168">
        <v>52.159959999999998</v>
      </c>
      <c r="M168">
        <f t="shared" si="2"/>
        <v>185.62236000000001</v>
      </c>
    </row>
    <row r="169" spans="1:13" x14ac:dyDescent="1">
      <c r="A169" t="s">
        <v>12</v>
      </c>
      <c r="B169" s="1">
        <v>44313.739583333343</v>
      </c>
      <c r="C169">
        <v>6.1440000000000001</v>
      </c>
      <c r="D169">
        <v>6.1727999999999996</v>
      </c>
      <c r="E169">
        <v>0</v>
      </c>
      <c r="F169">
        <v>0</v>
      </c>
      <c r="G169">
        <v>12.364800000000001</v>
      </c>
      <c r="H169">
        <v>19.123200000000001</v>
      </c>
      <c r="I169">
        <v>19.6416</v>
      </c>
      <c r="J169">
        <v>18.662400000000002</v>
      </c>
      <c r="K169">
        <v>50.239960000000004</v>
      </c>
      <c r="L169">
        <v>49.984000000000002</v>
      </c>
      <c r="M169">
        <f t="shared" si="2"/>
        <v>182.33276000000001</v>
      </c>
    </row>
    <row r="170" spans="1:13" x14ac:dyDescent="1">
      <c r="A170" t="s">
        <v>12</v>
      </c>
      <c r="B170" s="1">
        <v>44313.75</v>
      </c>
      <c r="C170">
        <v>6.1055999999999999</v>
      </c>
      <c r="D170">
        <v>6.1055999999999999</v>
      </c>
      <c r="E170">
        <v>0</v>
      </c>
      <c r="F170">
        <v>0</v>
      </c>
      <c r="G170">
        <v>13.2864</v>
      </c>
      <c r="H170">
        <v>19.507200000000001</v>
      </c>
      <c r="I170">
        <v>19.526399999999999</v>
      </c>
      <c r="J170">
        <v>18.8352</v>
      </c>
      <c r="K170">
        <v>50.048000000000002</v>
      </c>
      <c r="L170">
        <v>49.856000000000002</v>
      </c>
      <c r="M170">
        <f t="shared" si="2"/>
        <v>183.2704</v>
      </c>
    </row>
    <row r="171" spans="1:13" x14ac:dyDescent="1">
      <c r="A171" t="s">
        <v>12</v>
      </c>
      <c r="B171" s="1">
        <v>44313.760416666657</v>
      </c>
      <c r="C171">
        <v>5.76</v>
      </c>
      <c r="D171">
        <v>5.7888000000000002</v>
      </c>
      <c r="E171">
        <v>0</v>
      </c>
      <c r="F171">
        <v>0</v>
      </c>
      <c r="G171">
        <v>13.363200000000001</v>
      </c>
      <c r="H171">
        <v>19.6416</v>
      </c>
      <c r="I171">
        <v>19.795200000000001</v>
      </c>
      <c r="J171">
        <v>18.815999999999999</v>
      </c>
      <c r="K171">
        <v>50.879959999999997</v>
      </c>
      <c r="L171">
        <v>50.752000000000002</v>
      </c>
      <c r="M171">
        <f t="shared" si="2"/>
        <v>184.79676000000001</v>
      </c>
    </row>
    <row r="172" spans="1:13" x14ac:dyDescent="1">
      <c r="A172" t="s">
        <v>12</v>
      </c>
      <c r="B172" s="1">
        <v>44313.770833333343</v>
      </c>
      <c r="C172">
        <v>6.3360000000000003</v>
      </c>
      <c r="D172">
        <v>6.4032</v>
      </c>
      <c r="E172">
        <v>0</v>
      </c>
      <c r="F172">
        <v>0</v>
      </c>
      <c r="G172">
        <v>13.7088</v>
      </c>
      <c r="H172">
        <v>19.756799999999998</v>
      </c>
      <c r="I172">
        <v>19.7376</v>
      </c>
      <c r="J172">
        <v>19.2576</v>
      </c>
      <c r="K172">
        <v>50.624000000000002</v>
      </c>
      <c r="L172">
        <v>50.176000000000002</v>
      </c>
      <c r="M172">
        <f t="shared" si="2"/>
        <v>186</v>
      </c>
    </row>
    <row r="173" spans="1:13" x14ac:dyDescent="1">
      <c r="A173" t="s">
        <v>12</v>
      </c>
      <c r="B173" s="1">
        <v>44313.78125</v>
      </c>
      <c r="C173">
        <v>6.5376000000000003</v>
      </c>
      <c r="D173">
        <v>6.5472000000000001</v>
      </c>
      <c r="E173">
        <v>0</v>
      </c>
      <c r="F173">
        <v>0</v>
      </c>
      <c r="G173">
        <v>14.0352</v>
      </c>
      <c r="H173">
        <v>20.16</v>
      </c>
      <c r="I173">
        <v>20.3904</v>
      </c>
      <c r="J173">
        <v>19.718399999999999</v>
      </c>
      <c r="K173">
        <v>50.688000000000002</v>
      </c>
      <c r="L173">
        <v>50.688000000000002</v>
      </c>
      <c r="M173">
        <f t="shared" si="2"/>
        <v>188.76479999999998</v>
      </c>
    </row>
    <row r="174" spans="1:13" x14ac:dyDescent="1">
      <c r="A174" t="s">
        <v>12</v>
      </c>
      <c r="B174" s="1">
        <v>44313.791666666657</v>
      </c>
      <c r="C174">
        <v>6.5952000000000002</v>
      </c>
      <c r="D174">
        <v>6.6336000000000004</v>
      </c>
      <c r="E174">
        <v>0</v>
      </c>
      <c r="F174">
        <v>0</v>
      </c>
      <c r="G174">
        <v>14.4</v>
      </c>
      <c r="H174">
        <v>20.908799999999999</v>
      </c>
      <c r="I174">
        <v>21.139199999999999</v>
      </c>
      <c r="J174">
        <v>20.179200000000002</v>
      </c>
      <c r="K174">
        <v>52.095999999999997</v>
      </c>
      <c r="L174">
        <v>51.904000000000003</v>
      </c>
      <c r="M174">
        <f t="shared" si="2"/>
        <v>193.85599999999999</v>
      </c>
    </row>
    <row r="175" spans="1:13" x14ac:dyDescent="1">
      <c r="A175" t="s">
        <v>12</v>
      </c>
      <c r="B175" s="1">
        <v>44313.802083333343</v>
      </c>
      <c r="C175">
        <v>6.7103999999999999</v>
      </c>
      <c r="D175">
        <v>6.7295999999999996</v>
      </c>
      <c r="E175">
        <v>0</v>
      </c>
      <c r="F175">
        <v>0</v>
      </c>
      <c r="G175">
        <v>14.88</v>
      </c>
      <c r="H175">
        <v>21.408000000000001</v>
      </c>
      <c r="I175">
        <v>21.8688</v>
      </c>
      <c r="J175">
        <v>21.369599999999998</v>
      </c>
      <c r="K175">
        <v>52.351999999999997</v>
      </c>
      <c r="L175">
        <v>52.031999999999996</v>
      </c>
      <c r="M175">
        <f t="shared" si="2"/>
        <v>197.35039999999998</v>
      </c>
    </row>
    <row r="176" spans="1:13" x14ac:dyDescent="1">
      <c r="A176" t="s">
        <v>12</v>
      </c>
      <c r="B176" s="1">
        <v>44313.8125</v>
      </c>
      <c r="C176">
        <v>6.4607999999999999</v>
      </c>
      <c r="D176">
        <v>6.4992000000000001</v>
      </c>
      <c r="E176">
        <v>0</v>
      </c>
      <c r="F176">
        <v>0</v>
      </c>
      <c r="G176">
        <v>15.0144</v>
      </c>
      <c r="H176">
        <v>21.753599999999999</v>
      </c>
      <c r="I176">
        <v>22.348800000000001</v>
      </c>
      <c r="J176">
        <v>21.926400000000001</v>
      </c>
      <c r="K176">
        <v>51.776000000000003</v>
      </c>
      <c r="L176">
        <v>51.52</v>
      </c>
      <c r="M176">
        <f t="shared" si="2"/>
        <v>197.29920000000001</v>
      </c>
    </row>
    <row r="177" spans="1:13" x14ac:dyDescent="1">
      <c r="A177" t="s">
        <v>12</v>
      </c>
      <c r="B177" s="1">
        <v>44313.822916666657</v>
      </c>
      <c r="C177">
        <v>6.3263999999999996</v>
      </c>
      <c r="D177">
        <v>6.3360000000000003</v>
      </c>
      <c r="E177">
        <v>0</v>
      </c>
      <c r="F177">
        <v>0</v>
      </c>
      <c r="G177">
        <v>14.995200000000001</v>
      </c>
      <c r="H177">
        <v>22.118400000000001</v>
      </c>
      <c r="I177">
        <v>22.540800000000001</v>
      </c>
      <c r="J177">
        <v>22.329599999999999</v>
      </c>
      <c r="K177">
        <v>51.328000000000003</v>
      </c>
      <c r="L177">
        <v>50.879959999999997</v>
      </c>
      <c r="M177">
        <f t="shared" si="2"/>
        <v>196.85435999999999</v>
      </c>
    </row>
    <row r="178" spans="1:13" x14ac:dyDescent="1">
      <c r="A178" t="s">
        <v>12</v>
      </c>
      <c r="B178" s="1">
        <v>44313.833333333343</v>
      </c>
      <c r="C178">
        <v>6.1631999999999998</v>
      </c>
      <c r="D178">
        <v>6.1727999999999996</v>
      </c>
      <c r="E178">
        <v>0</v>
      </c>
      <c r="F178">
        <v>0</v>
      </c>
      <c r="G178">
        <v>14.88</v>
      </c>
      <c r="H178">
        <v>22.041599999999999</v>
      </c>
      <c r="I178">
        <v>22.3872</v>
      </c>
      <c r="J178">
        <v>22.56</v>
      </c>
      <c r="K178">
        <v>49.792000000000002</v>
      </c>
      <c r="L178">
        <v>49.28</v>
      </c>
      <c r="M178">
        <f t="shared" si="2"/>
        <v>193.27680000000001</v>
      </c>
    </row>
    <row r="179" spans="1:13" x14ac:dyDescent="1">
      <c r="A179" t="s">
        <v>12</v>
      </c>
      <c r="B179" s="1">
        <v>44313.84375</v>
      </c>
      <c r="C179">
        <v>5.8848000000000003</v>
      </c>
      <c r="D179">
        <v>5.8944000000000001</v>
      </c>
      <c r="E179">
        <v>0</v>
      </c>
      <c r="F179">
        <v>0</v>
      </c>
      <c r="G179">
        <v>14.8992</v>
      </c>
      <c r="H179">
        <v>22.1568</v>
      </c>
      <c r="I179">
        <v>22.08</v>
      </c>
      <c r="J179">
        <v>22.636800000000001</v>
      </c>
      <c r="K179">
        <v>48.32</v>
      </c>
      <c r="L179">
        <v>47.872</v>
      </c>
      <c r="M179">
        <f t="shared" si="2"/>
        <v>189.74399999999997</v>
      </c>
    </row>
    <row r="180" spans="1:13" x14ac:dyDescent="1">
      <c r="A180" t="s">
        <v>12</v>
      </c>
      <c r="B180" s="1">
        <v>44313.854166666657</v>
      </c>
      <c r="C180">
        <v>5.6736000000000004</v>
      </c>
      <c r="D180">
        <v>5.6832000000000003</v>
      </c>
      <c r="E180">
        <v>0</v>
      </c>
      <c r="F180">
        <v>0</v>
      </c>
      <c r="G180">
        <v>15.1104</v>
      </c>
      <c r="H180">
        <v>22.118400000000001</v>
      </c>
      <c r="I180">
        <v>21.945599999999999</v>
      </c>
      <c r="J180">
        <v>22.56</v>
      </c>
      <c r="K180">
        <v>46.72</v>
      </c>
      <c r="L180">
        <v>46.207999999999998</v>
      </c>
      <c r="M180">
        <f t="shared" si="2"/>
        <v>186.01919999999998</v>
      </c>
    </row>
    <row r="181" spans="1:13" x14ac:dyDescent="1">
      <c r="A181" t="s">
        <v>12</v>
      </c>
      <c r="B181" s="1">
        <v>44313.864583333343</v>
      </c>
      <c r="C181">
        <v>5.5392000000000001</v>
      </c>
      <c r="D181">
        <v>5.5488</v>
      </c>
      <c r="E181">
        <v>0</v>
      </c>
      <c r="F181">
        <v>0</v>
      </c>
      <c r="G181">
        <v>15.0144</v>
      </c>
      <c r="H181">
        <v>21.523199999999999</v>
      </c>
      <c r="I181">
        <v>21.753599999999999</v>
      </c>
      <c r="J181">
        <v>22.444800000000001</v>
      </c>
      <c r="K181">
        <v>45.503999999999998</v>
      </c>
      <c r="L181">
        <v>45.055999999999997</v>
      </c>
      <c r="M181">
        <f t="shared" si="2"/>
        <v>182.38400000000001</v>
      </c>
    </row>
    <row r="182" spans="1:13" x14ac:dyDescent="1">
      <c r="A182" t="s">
        <v>12</v>
      </c>
      <c r="B182" s="1">
        <v>44313.875</v>
      </c>
      <c r="C182">
        <v>5.3663999999999996</v>
      </c>
      <c r="D182">
        <v>5.3952</v>
      </c>
      <c r="E182">
        <v>0</v>
      </c>
      <c r="F182">
        <v>0</v>
      </c>
      <c r="G182">
        <v>14.0928</v>
      </c>
      <c r="H182">
        <v>20.371200000000002</v>
      </c>
      <c r="I182">
        <v>20.6784</v>
      </c>
      <c r="J182">
        <v>22.118400000000001</v>
      </c>
      <c r="K182">
        <v>43.456000000000003</v>
      </c>
      <c r="L182">
        <v>43.008000000000003</v>
      </c>
      <c r="M182">
        <f t="shared" si="2"/>
        <v>174.48640000000003</v>
      </c>
    </row>
    <row r="183" spans="1:13" x14ac:dyDescent="1">
      <c r="A183" t="s">
        <v>12</v>
      </c>
      <c r="B183" s="1">
        <v>44313.885416666657</v>
      </c>
      <c r="C183">
        <v>5.3183999999999996</v>
      </c>
      <c r="D183">
        <v>5.3567999999999998</v>
      </c>
      <c r="E183">
        <v>0</v>
      </c>
      <c r="F183">
        <v>0</v>
      </c>
      <c r="G183">
        <v>13.459199999999999</v>
      </c>
      <c r="H183">
        <v>20.64</v>
      </c>
      <c r="I183">
        <v>20.659199999999998</v>
      </c>
      <c r="J183">
        <v>22.271999999999998</v>
      </c>
      <c r="K183">
        <v>42.688000000000002</v>
      </c>
      <c r="L183">
        <v>42.304000000000002</v>
      </c>
      <c r="M183">
        <f t="shared" si="2"/>
        <v>172.69759999999999</v>
      </c>
    </row>
    <row r="184" spans="1:13" x14ac:dyDescent="1">
      <c r="A184" t="s">
        <v>12</v>
      </c>
      <c r="B184" s="1">
        <v>44313.895833333343</v>
      </c>
      <c r="C184">
        <v>5.3280000000000003</v>
      </c>
      <c r="D184">
        <v>5.3472</v>
      </c>
      <c r="E184">
        <v>0</v>
      </c>
      <c r="F184">
        <v>0</v>
      </c>
      <c r="G184">
        <v>13.3248</v>
      </c>
      <c r="H184">
        <v>20.736000000000001</v>
      </c>
      <c r="I184">
        <v>20.6784</v>
      </c>
      <c r="J184">
        <v>22.3872</v>
      </c>
      <c r="K184">
        <v>42.112000000000002</v>
      </c>
      <c r="L184">
        <v>41.856000000000002</v>
      </c>
      <c r="M184">
        <f t="shared" si="2"/>
        <v>171.7696</v>
      </c>
    </row>
    <row r="185" spans="1:13" x14ac:dyDescent="1">
      <c r="A185" t="s">
        <v>12</v>
      </c>
      <c r="B185" s="1">
        <v>44313.90625</v>
      </c>
      <c r="C185">
        <v>5.28</v>
      </c>
      <c r="D185">
        <v>5.3183999999999996</v>
      </c>
      <c r="E185">
        <v>0</v>
      </c>
      <c r="F185">
        <v>0</v>
      </c>
      <c r="G185">
        <v>13.478400000000001</v>
      </c>
      <c r="H185">
        <v>20.7744</v>
      </c>
      <c r="I185">
        <v>20.7744</v>
      </c>
      <c r="J185">
        <v>22.790400000000002</v>
      </c>
      <c r="K185">
        <v>42.176000000000002</v>
      </c>
      <c r="L185">
        <v>41.856000000000002</v>
      </c>
      <c r="M185">
        <f t="shared" si="2"/>
        <v>172.44799999999998</v>
      </c>
    </row>
    <row r="186" spans="1:13" x14ac:dyDescent="1">
      <c r="A186" t="s">
        <v>12</v>
      </c>
      <c r="B186" s="1">
        <v>44313.916666666657</v>
      </c>
      <c r="C186">
        <v>5.2511999999999999</v>
      </c>
      <c r="D186">
        <v>5.2704000000000004</v>
      </c>
      <c r="E186">
        <v>0</v>
      </c>
      <c r="F186">
        <v>0</v>
      </c>
      <c r="G186">
        <v>13.055999999999999</v>
      </c>
      <c r="H186">
        <v>20.620799999999999</v>
      </c>
      <c r="I186">
        <v>20.64</v>
      </c>
      <c r="J186">
        <v>22.943999999999999</v>
      </c>
      <c r="K186">
        <v>41.792000000000002</v>
      </c>
      <c r="L186">
        <v>41.536000000000001</v>
      </c>
      <c r="M186">
        <f t="shared" si="2"/>
        <v>171.1104</v>
      </c>
    </row>
    <row r="187" spans="1:13" x14ac:dyDescent="1">
      <c r="A187" t="s">
        <v>12</v>
      </c>
      <c r="B187" s="1">
        <v>44313.927083333343</v>
      </c>
      <c r="C187">
        <v>5.2896000000000001</v>
      </c>
      <c r="D187">
        <v>5.3183999999999996</v>
      </c>
      <c r="E187">
        <v>0</v>
      </c>
      <c r="F187">
        <v>0</v>
      </c>
      <c r="G187">
        <v>12.748799999999999</v>
      </c>
      <c r="H187">
        <v>20.620799999999999</v>
      </c>
      <c r="I187">
        <v>20.5824</v>
      </c>
      <c r="J187">
        <v>23.0016</v>
      </c>
      <c r="K187">
        <v>41.856000000000002</v>
      </c>
      <c r="L187">
        <v>41.6</v>
      </c>
      <c r="M187">
        <f t="shared" si="2"/>
        <v>171.01759999999999</v>
      </c>
    </row>
    <row r="188" spans="1:13" x14ac:dyDescent="1">
      <c r="A188" t="s">
        <v>12</v>
      </c>
      <c r="B188" s="1">
        <v>44313.9375</v>
      </c>
      <c r="C188">
        <v>5.2896000000000001</v>
      </c>
      <c r="D188">
        <v>5.3183999999999996</v>
      </c>
      <c r="E188">
        <v>0</v>
      </c>
      <c r="F188">
        <v>0</v>
      </c>
      <c r="G188">
        <v>12.633599999999999</v>
      </c>
      <c r="H188">
        <v>20.3904</v>
      </c>
      <c r="I188">
        <v>20.140799999999999</v>
      </c>
      <c r="J188">
        <v>22.943999999999999</v>
      </c>
      <c r="K188">
        <v>41.407960000000003</v>
      </c>
      <c r="L188">
        <v>41.152000000000001</v>
      </c>
      <c r="M188">
        <f t="shared" si="2"/>
        <v>169.27675999999997</v>
      </c>
    </row>
    <row r="189" spans="1:13" x14ac:dyDescent="1">
      <c r="A189" t="s">
        <v>12</v>
      </c>
      <c r="B189" s="1">
        <v>44313.947916666657</v>
      </c>
      <c r="C189">
        <v>5.2320000000000002</v>
      </c>
      <c r="D189">
        <v>5.2704000000000004</v>
      </c>
      <c r="E189">
        <v>0</v>
      </c>
      <c r="F189">
        <v>0</v>
      </c>
      <c r="G189">
        <v>12.4992</v>
      </c>
      <c r="H189">
        <v>20.121600000000001</v>
      </c>
      <c r="I189">
        <v>20.16</v>
      </c>
      <c r="J189">
        <v>22.7136</v>
      </c>
      <c r="K189">
        <v>40.96</v>
      </c>
      <c r="L189">
        <v>40.64</v>
      </c>
      <c r="M189">
        <f t="shared" si="2"/>
        <v>167.59680000000003</v>
      </c>
    </row>
    <row r="190" spans="1:13" x14ac:dyDescent="1">
      <c r="A190" t="s">
        <v>12</v>
      </c>
      <c r="B190" s="1">
        <v>44313.958333333343</v>
      </c>
      <c r="C190">
        <v>5.2416</v>
      </c>
      <c r="D190">
        <v>5.28</v>
      </c>
      <c r="E190">
        <v>0</v>
      </c>
      <c r="F190">
        <v>0</v>
      </c>
      <c r="G190">
        <v>12.441599999999999</v>
      </c>
      <c r="H190">
        <v>19.814399999999999</v>
      </c>
      <c r="I190">
        <v>19.929600000000001</v>
      </c>
      <c r="J190">
        <v>22.4832</v>
      </c>
      <c r="K190">
        <v>40.704000000000001</v>
      </c>
      <c r="L190">
        <v>40.448</v>
      </c>
      <c r="M190">
        <f t="shared" si="2"/>
        <v>166.3424</v>
      </c>
    </row>
    <row r="191" spans="1:13" x14ac:dyDescent="1">
      <c r="A191" t="s">
        <v>12</v>
      </c>
      <c r="B191" s="1">
        <v>44313.96875</v>
      </c>
      <c r="C191">
        <v>5.4240000000000004</v>
      </c>
      <c r="D191">
        <v>5.4527999999999999</v>
      </c>
      <c r="E191">
        <v>0</v>
      </c>
      <c r="F191">
        <v>0</v>
      </c>
      <c r="G191">
        <v>12.192</v>
      </c>
      <c r="H191">
        <v>19.488</v>
      </c>
      <c r="I191">
        <v>19.507200000000001</v>
      </c>
      <c r="J191">
        <v>22.137599999999999</v>
      </c>
      <c r="K191">
        <v>39.935960000000001</v>
      </c>
      <c r="L191">
        <v>39.552</v>
      </c>
      <c r="M191">
        <f t="shared" si="2"/>
        <v>163.68955999999997</v>
      </c>
    </row>
    <row r="192" spans="1:13" x14ac:dyDescent="1">
      <c r="A192" t="s">
        <v>12</v>
      </c>
      <c r="B192" s="1">
        <v>44313.979166666657</v>
      </c>
      <c r="C192">
        <v>5.3952</v>
      </c>
      <c r="D192">
        <v>5.4432</v>
      </c>
      <c r="E192">
        <v>0</v>
      </c>
      <c r="F192">
        <v>0</v>
      </c>
      <c r="G192">
        <v>11.8848</v>
      </c>
      <c r="H192">
        <v>19.103999999999999</v>
      </c>
      <c r="I192">
        <v>19.027200000000001</v>
      </c>
      <c r="J192">
        <v>21.6768</v>
      </c>
      <c r="K192">
        <v>39.167999999999999</v>
      </c>
      <c r="L192">
        <v>38.911999999999999</v>
      </c>
      <c r="M192">
        <f t="shared" si="2"/>
        <v>160.6112</v>
      </c>
    </row>
    <row r="193" spans="1:13" x14ac:dyDescent="1">
      <c r="A193" t="s">
        <v>12</v>
      </c>
      <c r="B193" s="1">
        <v>44313.989583333343</v>
      </c>
      <c r="C193">
        <v>5.3663999999999996</v>
      </c>
      <c r="D193">
        <v>5.3856000000000002</v>
      </c>
      <c r="E193">
        <v>0</v>
      </c>
      <c r="F193">
        <v>0</v>
      </c>
      <c r="G193">
        <v>11.6736</v>
      </c>
      <c r="H193">
        <v>18.662400000000002</v>
      </c>
      <c r="I193">
        <v>18.604800000000001</v>
      </c>
      <c r="J193">
        <v>21.312000000000001</v>
      </c>
      <c r="K193">
        <v>38.463999999999999</v>
      </c>
      <c r="L193">
        <v>38.08</v>
      </c>
      <c r="M193">
        <f t="shared" si="2"/>
        <v>157.5488</v>
      </c>
    </row>
    <row r="194" spans="1:13" x14ac:dyDescent="1">
      <c r="A194" t="s">
        <v>13</v>
      </c>
      <c r="B194" s="1">
        <v>44314</v>
      </c>
      <c r="C194">
        <v>5.2320000000000002</v>
      </c>
      <c r="D194">
        <v>5.2416</v>
      </c>
      <c r="E194">
        <v>0</v>
      </c>
      <c r="F194">
        <v>0</v>
      </c>
      <c r="G194">
        <v>11.4816</v>
      </c>
      <c r="H194">
        <v>18.316800000000001</v>
      </c>
      <c r="I194">
        <v>18.2592</v>
      </c>
      <c r="J194">
        <v>20.908799999999999</v>
      </c>
      <c r="K194">
        <v>37.76</v>
      </c>
      <c r="L194">
        <v>37.44</v>
      </c>
      <c r="M194">
        <f t="shared" si="2"/>
        <v>154.63999999999999</v>
      </c>
    </row>
    <row r="195" spans="1:13" x14ac:dyDescent="1">
      <c r="A195" t="s">
        <v>13</v>
      </c>
      <c r="B195" s="1">
        <v>44314.010416666657</v>
      </c>
      <c r="C195">
        <v>5.0975999999999999</v>
      </c>
      <c r="D195">
        <v>5.1551999999999998</v>
      </c>
      <c r="E195">
        <v>0</v>
      </c>
      <c r="F195">
        <v>0</v>
      </c>
      <c r="G195">
        <v>11.327999999999999</v>
      </c>
      <c r="H195">
        <v>18.1248</v>
      </c>
      <c r="I195">
        <v>17.9712</v>
      </c>
      <c r="J195">
        <v>20.505600000000001</v>
      </c>
      <c r="K195">
        <v>37.311999999999998</v>
      </c>
      <c r="L195">
        <v>36.991999999999997</v>
      </c>
      <c r="M195">
        <f t="shared" ref="M195:M258" si="3">SUM(C195:L195)</f>
        <v>152.4864</v>
      </c>
    </row>
    <row r="196" spans="1:13" x14ac:dyDescent="1">
      <c r="A196" t="s">
        <v>13</v>
      </c>
      <c r="B196" s="1">
        <v>44314.020833333343</v>
      </c>
      <c r="C196">
        <v>5.0784000000000002</v>
      </c>
      <c r="D196">
        <v>5.1167999999999996</v>
      </c>
      <c r="E196">
        <v>0</v>
      </c>
      <c r="F196">
        <v>0</v>
      </c>
      <c r="G196">
        <v>11.3088</v>
      </c>
      <c r="H196">
        <v>17.817599999999999</v>
      </c>
      <c r="I196">
        <v>17.7408</v>
      </c>
      <c r="J196">
        <v>20.140799999999999</v>
      </c>
      <c r="K196">
        <v>36.735999999999997</v>
      </c>
      <c r="L196">
        <v>36.415999999999997</v>
      </c>
      <c r="M196">
        <f t="shared" si="3"/>
        <v>150.3552</v>
      </c>
    </row>
    <row r="197" spans="1:13" x14ac:dyDescent="1">
      <c r="A197" t="s">
        <v>13</v>
      </c>
      <c r="B197" s="1">
        <v>44314.03125</v>
      </c>
      <c r="C197">
        <v>5.0591999999999997</v>
      </c>
      <c r="D197">
        <v>5.0880000000000001</v>
      </c>
      <c r="E197">
        <v>0</v>
      </c>
      <c r="F197">
        <v>0</v>
      </c>
      <c r="G197">
        <v>11.135999999999999</v>
      </c>
      <c r="H197">
        <v>17.510400000000001</v>
      </c>
      <c r="I197">
        <v>17.4528</v>
      </c>
      <c r="J197">
        <v>19.814399999999999</v>
      </c>
      <c r="K197">
        <v>36.479999999999997</v>
      </c>
      <c r="L197">
        <v>36.159999999999997</v>
      </c>
      <c r="M197">
        <f t="shared" si="3"/>
        <v>148.70079999999999</v>
      </c>
    </row>
    <row r="198" spans="1:13" x14ac:dyDescent="1">
      <c r="A198" t="s">
        <v>13</v>
      </c>
      <c r="B198" s="1">
        <v>44314.041666666657</v>
      </c>
      <c r="C198">
        <v>4.9728000000000003</v>
      </c>
      <c r="D198">
        <v>5.0015999999999998</v>
      </c>
      <c r="E198">
        <v>0</v>
      </c>
      <c r="F198">
        <v>0</v>
      </c>
      <c r="G198">
        <v>11.155200000000001</v>
      </c>
      <c r="H198">
        <v>17.299199999999999</v>
      </c>
      <c r="I198">
        <v>17.241599999999998</v>
      </c>
      <c r="J198">
        <v>19.564800000000002</v>
      </c>
      <c r="K198">
        <v>36.095999999999997</v>
      </c>
      <c r="L198">
        <v>35.840000000000003</v>
      </c>
      <c r="M198">
        <f t="shared" si="3"/>
        <v>147.1712</v>
      </c>
    </row>
    <row r="199" spans="1:13" x14ac:dyDescent="1">
      <c r="A199" t="s">
        <v>13</v>
      </c>
      <c r="B199" s="1">
        <v>44314.052083333343</v>
      </c>
      <c r="C199">
        <v>4.9728000000000003</v>
      </c>
      <c r="D199">
        <v>5.0111999999999997</v>
      </c>
      <c r="E199">
        <v>0</v>
      </c>
      <c r="F199">
        <v>0</v>
      </c>
      <c r="G199">
        <v>11.020799999999999</v>
      </c>
      <c r="H199">
        <v>17.203199999999999</v>
      </c>
      <c r="I199">
        <v>16.992000000000001</v>
      </c>
      <c r="J199">
        <v>19.334399999999999</v>
      </c>
      <c r="K199">
        <v>35.776000000000003</v>
      </c>
      <c r="L199">
        <v>35.520000000000003</v>
      </c>
      <c r="M199">
        <f t="shared" si="3"/>
        <v>145.83040000000003</v>
      </c>
    </row>
    <row r="200" spans="1:13" x14ac:dyDescent="1">
      <c r="A200" t="s">
        <v>13</v>
      </c>
      <c r="B200" s="1">
        <v>44314.0625</v>
      </c>
      <c r="C200">
        <v>4.9344000000000001</v>
      </c>
      <c r="D200">
        <v>4.9631999999999996</v>
      </c>
      <c r="E200">
        <v>0</v>
      </c>
      <c r="F200">
        <v>0</v>
      </c>
      <c r="G200">
        <v>10.8672</v>
      </c>
      <c r="H200">
        <v>17.0304</v>
      </c>
      <c r="I200">
        <v>16.7424</v>
      </c>
      <c r="J200">
        <v>19.123200000000001</v>
      </c>
      <c r="K200">
        <v>35.520000000000003</v>
      </c>
      <c r="L200">
        <v>35.264000000000003</v>
      </c>
      <c r="M200">
        <f t="shared" si="3"/>
        <v>144.44480000000001</v>
      </c>
    </row>
    <row r="201" spans="1:13" x14ac:dyDescent="1">
      <c r="A201" t="s">
        <v>13</v>
      </c>
      <c r="B201" s="1">
        <v>44314.072916666657</v>
      </c>
      <c r="C201">
        <v>4.8959999999999999</v>
      </c>
      <c r="D201">
        <v>4.9344000000000001</v>
      </c>
      <c r="E201">
        <v>0</v>
      </c>
      <c r="F201">
        <v>0</v>
      </c>
      <c r="G201">
        <v>10.732799999999999</v>
      </c>
      <c r="H201">
        <v>16.819199999999999</v>
      </c>
      <c r="I201">
        <v>16.608000000000001</v>
      </c>
      <c r="J201">
        <v>18.892800000000001</v>
      </c>
      <c r="K201">
        <v>35.392000000000003</v>
      </c>
      <c r="L201">
        <v>35.072000000000003</v>
      </c>
      <c r="M201">
        <f t="shared" si="3"/>
        <v>143.34720000000002</v>
      </c>
    </row>
    <row r="202" spans="1:13" x14ac:dyDescent="1">
      <c r="A202" t="s">
        <v>13</v>
      </c>
      <c r="B202" s="1">
        <v>44314.083333333343</v>
      </c>
      <c r="C202">
        <v>4.8479999999999999</v>
      </c>
      <c r="D202">
        <v>4.8864000000000001</v>
      </c>
      <c r="E202">
        <v>0</v>
      </c>
      <c r="F202">
        <v>0</v>
      </c>
      <c r="G202">
        <v>10.752000000000001</v>
      </c>
      <c r="H202">
        <v>16.684799999999999</v>
      </c>
      <c r="I202">
        <v>16.492799999999999</v>
      </c>
      <c r="J202">
        <v>18.6432</v>
      </c>
      <c r="K202">
        <v>34.944000000000003</v>
      </c>
      <c r="L202">
        <v>34.688000000000002</v>
      </c>
      <c r="M202">
        <f t="shared" si="3"/>
        <v>141.9392</v>
      </c>
    </row>
    <row r="203" spans="1:13" x14ac:dyDescent="1">
      <c r="A203" t="s">
        <v>13</v>
      </c>
      <c r="B203" s="1">
        <v>44314.09375</v>
      </c>
      <c r="C203">
        <v>4.8384</v>
      </c>
      <c r="D203">
        <v>4.8672000000000004</v>
      </c>
      <c r="E203">
        <v>0</v>
      </c>
      <c r="F203">
        <v>0</v>
      </c>
      <c r="G203">
        <v>10.521599999999999</v>
      </c>
      <c r="H203">
        <v>16.5504</v>
      </c>
      <c r="I203">
        <v>16.281600000000001</v>
      </c>
      <c r="J203">
        <v>18.374400000000001</v>
      </c>
      <c r="K203">
        <v>34.624000000000002</v>
      </c>
      <c r="L203">
        <v>34.304000000000002</v>
      </c>
      <c r="M203">
        <f t="shared" si="3"/>
        <v>140.36160000000001</v>
      </c>
    </row>
    <row r="204" spans="1:13" x14ac:dyDescent="1">
      <c r="A204" t="s">
        <v>13</v>
      </c>
      <c r="B204" s="1">
        <v>44314.104166666657</v>
      </c>
      <c r="C204">
        <v>4.8288000000000002</v>
      </c>
      <c r="D204">
        <v>4.8479999999999999</v>
      </c>
      <c r="E204">
        <v>0</v>
      </c>
      <c r="F204">
        <v>0</v>
      </c>
      <c r="G204">
        <v>10.4064</v>
      </c>
      <c r="H204">
        <v>16.608000000000001</v>
      </c>
      <c r="I204">
        <v>16.108799999999999</v>
      </c>
      <c r="J204">
        <v>18.220800000000001</v>
      </c>
      <c r="K204">
        <v>34.239960000000004</v>
      </c>
      <c r="L204">
        <v>33.92</v>
      </c>
      <c r="M204">
        <f t="shared" si="3"/>
        <v>139.18076000000002</v>
      </c>
    </row>
    <row r="205" spans="1:13" x14ac:dyDescent="1">
      <c r="A205" t="s">
        <v>13</v>
      </c>
      <c r="B205" s="1">
        <v>44314.114583333343</v>
      </c>
      <c r="C205">
        <v>4.8192000000000004</v>
      </c>
      <c r="D205">
        <v>4.8575999999999997</v>
      </c>
      <c r="E205">
        <v>0</v>
      </c>
      <c r="F205">
        <v>0</v>
      </c>
      <c r="G205">
        <v>10.4064</v>
      </c>
      <c r="H205">
        <v>16.684799999999999</v>
      </c>
      <c r="I205">
        <v>15.9168</v>
      </c>
      <c r="J205">
        <v>17.9712</v>
      </c>
      <c r="K205">
        <v>33.92</v>
      </c>
      <c r="L205">
        <v>33.728000000000002</v>
      </c>
      <c r="M205">
        <f t="shared" si="3"/>
        <v>138.304</v>
      </c>
    </row>
    <row r="206" spans="1:13" x14ac:dyDescent="1">
      <c r="A206" t="s">
        <v>13</v>
      </c>
      <c r="B206" s="1">
        <v>44314.125</v>
      </c>
      <c r="C206">
        <v>4.7808000000000002</v>
      </c>
      <c r="D206">
        <v>4.7904</v>
      </c>
      <c r="E206">
        <v>0</v>
      </c>
      <c r="F206">
        <v>0</v>
      </c>
      <c r="G206">
        <v>10.56</v>
      </c>
      <c r="H206">
        <v>16.780799999999999</v>
      </c>
      <c r="I206">
        <v>16.012799999999999</v>
      </c>
      <c r="J206">
        <v>17.779199999999999</v>
      </c>
      <c r="K206">
        <v>33.92</v>
      </c>
      <c r="L206">
        <v>33.6</v>
      </c>
      <c r="M206">
        <f t="shared" si="3"/>
        <v>138.22399999999999</v>
      </c>
    </row>
    <row r="207" spans="1:13" x14ac:dyDescent="1">
      <c r="A207" t="s">
        <v>13</v>
      </c>
      <c r="B207" s="1">
        <v>44314.135416666657</v>
      </c>
      <c r="C207">
        <v>4.4927999999999999</v>
      </c>
      <c r="D207">
        <v>4.5216000000000003</v>
      </c>
      <c r="E207">
        <v>0</v>
      </c>
      <c r="F207">
        <v>0</v>
      </c>
      <c r="G207">
        <v>11.0976</v>
      </c>
      <c r="H207">
        <v>16.780799999999999</v>
      </c>
      <c r="I207">
        <v>15.9168</v>
      </c>
      <c r="J207">
        <v>17.510400000000001</v>
      </c>
      <c r="K207">
        <v>33.536000000000001</v>
      </c>
      <c r="L207">
        <v>33.28</v>
      </c>
      <c r="M207">
        <f t="shared" si="3"/>
        <v>137.13600000000002</v>
      </c>
    </row>
    <row r="208" spans="1:13" x14ac:dyDescent="1">
      <c r="A208" t="s">
        <v>13</v>
      </c>
      <c r="B208" s="1">
        <v>44314.145833333343</v>
      </c>
      <c r="C208">
        <v>4.4543999999999997</v>
      </c>
      <c r="D208">
        <v>4.4832000000000001</v>
      </c>
      <c r="E208">
        <v>0</v>
      </c>
      <c r="F208">
        <v>0</v>
      </c>
      <c r="G208">
        <v>11.251200000000001</v>
      </c>
      <c r="H208">
        <v>16.684799999999999</v>
      </c>
      <c r="I208">
        <v>15.9168</v>
      </c>
      <c r="J208">
        <v>17.3184</v>
      </c>
      <c r="K208">
        <v>33.344000000000001</v>
      </c>
      <c r="L208">
        <v>33.152000000000001</v>
      </c>
      <c r="M208">
        <f t="shared" si="3"/>
        <v>136.60480000000001</v>
      </c>
    </row>
    <row r="209" spans="1:13" x14ac:dyDescent="1">
      <c r="A209" t="s">
        <v>13</v>
      </c>
      <c r="B209" s="1">
        <v>44314.15625</v>
      </c>
      <c r="C209">
        <v>4.4447999999999999</v>
      </c>
      <c r="D209">
        <v>4.4640000000000004</v>
      </c>
      <c r="E209">
        <v>0</v>
      </c>
      <c r="F209">
        <v>0</v>
      </c>
      <c r="G209">
        <v>11.827199999999999</v>
      </c>
      <c r="H209">
        <v>17.1264</v>
      </c>
      <c r="I209">
        <v>15.84</v>
      </c>
      <c r="J209">
        <v>17.145600000000002</v>
      </c>
      <c r="K209">
        <v>33.024000000000001</v>
      </c>
      <c r="L209">
        <v>32.767960000000002</v>
      </c>
      <c r="M209">
        <f t="shared" si="3"/>
        <v>136.63996</v>
      </c>
    </row>
    <row r="210" spans="1:13" x14ac:dyDescent="1">
      <c r="A210" t="s">
        <v>13</v>
      </c>
      <c r="B210" s="1">
        <v>44314.166666666657</v>
      </c>
      <c r="C210">
        <v>4.3680000000000003</v>
      </c>
      <c r="D210">
        <v>4.3967999999999998</v>
      </c>
      <c r="E210">
        <v>0</v>
      </c>
      <c r="F210">
        <v>0</v>
      </c>
      <c r="G210">
        <v>12.5952</v>
      </c>
      <c r="H210">
        <v>16.627199999999998</v>
      </c>
      <c r="I210">
        <v>15.8592</v>
      </c>
      <c r="J210">
        <v>17.0688</v>
      </c>
      <c r="K210">
        <v>33.407960000000003</v>
      </c>
      <c r="L210">
        <v>33.216000000000001</v>
      </c>
      <c r="M210">
        <f t="shared" si="3"/>
        <v>137.53916000000001</v>
      </c>
    </row>
    <row r="211" spans="1:13" x14ac:dyDescent="1">
      <c r="A211" t="s">
        <v>13</v>
      </c>
      <c r="B211" s="1">
        <v>44314.177083333343</v>
      </c>
      <c r="C211">
        <v>4.2144000000000004</v>
      </c>
      <c r="D211">
        <v>4.2336</v>
      </c>
      <c r="E211">
        <v>0</v>
      </c>
      <c r="F211">
        <v>0</v>
      </c>
      <c r="G211">
        <v>12.537599999999999</v>
      </c>
      <c r="H211">
        <v>16.665600000000001</v>
      </c>
      <c r="I211">
        <v>15.897600000000001</v>
      </c>
      <c r="J211">
        <v>17.0304</v>
      </c>
      <c r="K211">
        <v>33.6</v>
      </c>
      <c r="L211">
        <v>33.344000000000001</v>
      </c>
      <c r="M211">
        <f t="shared" si="3"/>
        <v>137.5232</v>
      </c>
    </row>
    <row r="212" spans="1:13" x14ac:dyDescent="1">
      <c r="A212" t="s">
        <v>13</v>
      </c>
      <c r="B212" s="1">
        <v>44314.1875</v>
      </c>
      <c r="C212">
        <v>4.0415999999999999</v>
      </c>
      <c r="D212">
        <v>4.0608000000000004</v>
      </c>
      <c r="E212">
        <v>0</v>
      </c>
      <c r="F212">
        <v>0</v>
      </c>
      <c r="G212">
        <v>12.537599999999999</v>
      </c>
      <c r="H212">
        <v>16.780799999999999</v>
      </c>
      <c r="I212">
        <v>15.936</v>
      </c>
      <c r="J212">
        <v>16.992000000000001</v>
      </c>
      <c r="K212">
        <v>33.728000000000002</v>
      </c>
      <c r="L212">
        <v>33.6</v>
      </c>
      <c r="M212">
        <f t="shared" si="3"/>
        <v>137.67679999999999</v>
      </c>
    </row>
    <row r="213" spans="1:13" x14ac:dyDescent="1">
      <c r="A213" t="s">
        <v>13</v>
      </c>
      <c r="B213" s="1">
        <v>44314.197916666657</v>
      </c>
      <c r="C213">
        <v>4.0128000000000004</v>
      </c>
      <c r="D213">
        <v>4.032</v>
      </c>
      <c r="E213">
        <v>0</v>
      </c>
      <c r="F213">
        <v>0</v>
      </c>
      <c r="G213">
        <v>12.441599999999999</v>
      </c>
      <c r="H213">
        <v>16.665600000000001</v>
      </c>
      <c r="I213">
        <v>15.993600000000001</v>
      </c>
      <c r="J213">
        <v>16.992000000000001</v>
      </c>
      <c r="K213">
        <v>33.792000000000002</v>
      </c>
      <c r="L213">
        <v>33.6</v>
      </c>
      <c r="M213">
        <f t="shared" si="3"/>
        <v>137.52960000000002</v>
      </c>
    </row>
    <row r="214" spans="1:13" x14ac:dyDescent="1">
      <c r="A214" t="s">
        <v>13</v>
      </c>
      <c r="B214" s="1">
        <v>44314.208333333343</v>
      </c>
      <c r="C214">
        <v>3.984</v>
      </c>
      <c r="D214">
        <v>4.0224000000000002</v>
      </c>
      <c r="E214">
        <v>0</v>
      </c>
      <c r="F214">
        <v>0</v>
      </c>
      <c r="G214">
        <v>12.7104</v>
      </c>
      <c r="H214">
        <v>17.4528</v>
      </c>
      <c r="I214">
        <v>16.032</v>
      </c>
      <c r="J214">
        <v>17.145600000000002</v>
      </c>
      <c r="K214">
        <v>34.496000000000002</v>
      </c>
      <c r="L214">
        <v>34.304000000000002</v>
      </c>
      <c r="M214">
        <f t="shared" si="3"/>
        <v>140.1472</v>
      </c>
    </row>
    <row r="215" spans="1:13" x14ac:dyDescent="1">
      <c r="A215" t="s">
        <v>13</v>
      </c>
      <c r="B215" s="1">
        <v>44314.21875</v>
      </c>
      <c r="C215">
        <v>3.9935999999999998</v>
      </c>
      <c r="D215">
        <v>4.0128000000000004</v>
      </c>
      <c r="E215">
        <v>0</v>
      </c>
      <c r="F215">
        <v>0</v>
      </c>
      <c r="G215">
        <v>12.940799999999999</v>
      </c>
      <c r="H215">
        <v>17.817599999999999</v>
      </c>
      <c r="I215">
        <v>16.416</v>
      </c>
      <c r="J215">
        <v>17.2224</v>
      </c>
      <c r="K215">
        <v>35.135959999999997</v>
      </c>
      <c r="L215">
        <v>35.008000000000003</v>
      </c>
      <c r="M215">
        <f t="shared" si="3"/>
        <v>142.54715999999999</v>
      </c>
    </row>
    <row r="216" spans="1:13" x14ac:dyDescent="1">
      <c r="A216" t="s">
        <v>13</v>
      </c>
      <c r="B216" s="1">
        <v>44314.229166666657</v>
      </c>
      <c r="C216">
        <v>4.0031999999999996</v>
      </c>
      <c r="D216">
        <v>4.032</v>
      </c>
      <c r="E216">
        <v>0</v>
      </c>
      <c r="F216">
        <v>0</v>
      </c>
      <c r="G216">
        <v>13.0176</v>
      </c>
      <c r="H216">
        <v>17.4528</v>
      </c>
      <c r="I216">
        <v>16.665600000000001</v>
      </c>
      <c r="J216">
        <v>17.241599999999998</v>
      </c>
      <c r="K216">
        <v>35.648000000000003</v>
      </c>
      <c r="L216">
        <v>35.456000000000003</v>
      </c>
      <c r="M216">
        <f t="shared" si="3"/>
        <v>143.51679999999999</v>
      </c>
    </row>
    <row r="217" spans="1:13" x14ac:dyDescent="1">
      <c r="A217" t="s">
        <v>13</v>
      </c>
      <c r="B217" s="1">
        <v>44314.239583333343</v>
      </c>
      <c r="C217">
        <v>4.0128000000000004</v>
      </c>
      <c r="D217">
        <v>4.0415999999999999</v>
      </c>
      <c r="E217">
        <v>0</v>
      </c>
      <c r="F217">
        <v>0</v>
      </c>
      <c r="G217">
        <v>13.3056</v>
      </c>
      <c r="H217">
        <v>17.798400000000001</v>
      </c>
      <c r="I217">
        <v>17.0688</v>
      </c>
      <c r="J217">
        <v>17.8368</v>
      </c>
      <c r="K217">
        <v>36.159999999999997</v>
      </c>
      <c r="L217">
        <v>36.095999999999997</v>
      </c>
      <c r="M217">
        <f t="shared" si="3"/>
        <v>146.32</v>
      </c>
    </row>
    <row r="218" spans="1:13" x14ac:dyDescent="1">
      <c r="A218" t="s">
        <v>13</v>
      </c>
      <c r="B218" s="1">
        <v>44314.25</v>
      </c>
      <c r="C218">
        <v>3.9935999999999998</v>
      </c>
      <c r="D218">
        <v>4.0224000000000002</v>
      </c>
      <c r="E218">
        <v>0</v>
      </c>
      <c r="F218">
        <v>0</v>
      </c>
      <c r="G218">
        <v>13.824</v>
      </c>
      <c r="H218">
        <v>18.220800000000001</v>
      </c>
      <c r="I218">
        <v>17.721599999999999</v>
      </c>
      <c r="J218">
        <v>18.623999999999999</v>
      </c>
      <c r="K218">
        <v>36.415999999999997</v>
      </c>
      <c r="L218">
        <v>36.223999999999997</v>
      </c>
      <c r="M218">
        <f t="shared" si="3"/>
        <v>149.04639999999998</v>
      </c>
    </row>
    <row r="219" spans="1:13" x14ac:dyDescent="1">
      <c r="A219" t="s">
        <v>13</v>
      </c>
      <c r="B219" s="1">
        <v>44314.260416666657</v>
      </c>
      <c r="C219">
        <v>4.0511999999999997</v>
      </c>
      <c r="D219">
        <v>4.0704000000000002</v>
      </c>
      <c r="E219">
        <v>0</v>
      </c>
      <c r="F219">
        <v>0</v>
      </c>
      <c r="G219">
        <v>14.016</v>
      </c>
      <c r="H219">
        <v>18.3552</v>
      </c>
      <c r="I219">
        <v>18.1632</v>
      </c>
      <c r="J219">
        <v>18.892800000000001</v>
      </c>
      <c r="K219">
        <v>37.82396</v>
      </c>
      <c r="L219">
        <v>37.76</v>
      </c>
      <c r="M219">
        <f t="shared" si="3"/>
        <v>153.13275999999999</v>
      </c>
    </row>
    <row r="220" spans="1:13" x14ac:dyDescent="1">
      <c r="A220" t="s">
        <v>13</v>
      </c>
      <c r="B220" s="1">
        <v>44314.270833333343</v>
      </c>
      <c r="C220">
        <v>4.1567999999999996</v>
      </c>
      <c r="D220">
        <v>4.1856</v>
      </c>
      <c r="E220">
        <v>0</v>
      </c>
      <c r="F220">
        <v>0</v>
      </c>
      <c r="G220">
        <v>14.3424</v>
      </c>
      <c r="H220">
        <v>18.9696</v>
      </c>
      <c r="I220">
        <v>18.5472</v>
      </c>
      <c r="J220">
        <v>19.0656</v>
      </c>
      <c r="K220">
        <v>38.72</v>
      </c>
      <c r="L220">
        <v>38.591999999999999</v>
      </c>
      <c r="M220">
        <f t="shared" si="3"/>
        <v>156.57920000000001</v>
      </c>
    </row>
    <row r="221" spans="1:13" x14ac:dyDescent="1">
      <c r="A221" t="s">
        <v>13</v>
      </c>
      <c r="B221" s="1">
        <v>44314.28125</v>
      </c>
      <c r="C221">
        <v>4.2047999999999996</v>
      </c>
      <c r="D221">
        <v>4.2624000000000004</v>
      </c>
      <c r="E221">
        <v>0</v>
      </c>
      <c r="F221">
        <v>0</v>
      </c>
      <c r="G221">
        <v>14.3232</v>
      </c>
      <c r="H221">
        <v>19.2576</v>
      </c>
      <c r="I221">
        <v>19.0656</v>
      </c>
      <c r="J221">
        <v>19.526399999999999</v>
      </c>
      <c r="K221">
        <v>39.423999999999999</v>
      </c>
      <c r="L221">
        <v>39.231999999999999</v>
      </c>
      <c r="M221">
        <f t="shared" si="3"/>
        <v>159.29599999999999</v>
      </c>
    </row>
    <row r="222" spans="1:13" x14ac:dyDescent="1">
      <c r="A222" t="s">
        <v>13</v>
      </c>
      <c r="B222" s="1">
        <v>44314.291666666657</v>
      </c>
      <c r="C222">
        <v>4.2431999999999999</v>
      </c>
      <c r="D222">
        <v>4.2720000000000002</v>
      </c>
      <c r="E222">
        <v>0</v>
      </c>
      <c r="F222">
        <v>0</v>
      </c>
      <c r="G222">
        <v>14.4192</v>
      </c>
      <c r="H222">
        <v>19.411200000000001</v>
      </c>
      <c r="I222">
        <v>19.238399999999999</v>
      </c>
      <c r="J222">
        <v>19.7376</v>
      </c>
      <c r="K222">
        <v>40.128</v>
      </c>
      <c r="L222">
        <v>40</v>
      </c>
      <c r="M222">
        <f t="shared" si="3"/>
        <v>161.4496</v>
      </c>
    </row>
    <row r="223" spans="1:13" x14ac:dyDescent="1">
      <c r="A223" t="s">
        <v>13</v>
      </c>
      <c r="B223" s="1">
        <v>44314.302083333343</v>
      </c>
      <c r="C223">
        <v>4.2720000000000002</v>
      </c>
      <c r="D223">
        <v>4.3007999999999997</v>
      </c>
      <c r="E223">
        <v>0</v>
      </c>
      <c r="F223">
        <v>0</v>
      </c>
      <c r="G223">
        <v>14.6496</v>
      </c>
      <c r="H223">
        <v>19.6416</v>
      </c>
      <c r="I223">
        <v>19.6416</v>
      </c>
      <c r="J223">
        <v>19.987200000000001</v>
      </c>
      <c r="K223">
        <v>40.767960000000002</v>
      </c>
      <c r="L223">
        <v>40.576000000000001</v>
      </c>
      <c r="M223">
        <f t="shared" si="3"/>
        <v>163.83676</v>
      </c>
    </row>
    <row r="224" spans="1:13" x14ac:dyDescent="1">
      <c r="A224" t="s">
        <v>13</v>
      </c>
      <c r="B224" s="1">
        <v>44314.3125</v>
      </c>
      <c r="C224">
        <v>4.3487999999999998</v>
      </c>
      <c r="D224">
        <v>4.3680000000000003</v>
      </c>
      <c r="E224">
        <v>0</v>
      </c>
      <c r="F224">
        <v>0</v>
      </c>
      <c r="G224">
        <v>14.7072</v>
      </c>
      <c r="H224">
        <v>20.083200000000001</v>
      </c>
      <c r="I224">
        <v>19.756799999999998</v>
      </c>
      <c r="J224">
        <v>20.2944</v>
      </c>
      <c r="K224">
        <v>40.896000000000001</v>
      </c>
      <c r="L224">
        <v>40.64</v>
      </c>
      <c r="M224">
        <f t="shared" si="3"/>
        <v>165.09440000000001</v>
      </c>
    </row>
    <row r="225" spans="1:13" x14ac:dyDescent="1">
      <c r="A225" t="s">
        <v>13</v>
      </c>
      <c r="B225" s="1">
        <v>44314.322916666657</v>
      </c>
      <c r="C225">
        <v>4.4832000000000001</v>
      </c>
      <c r="D225">
        <v>4.5312000000000001</v>
      </c>
      <c r="E225">
        <v>0</v>
      </c>
      <c r="F225">
        <v>0</v>
      </c>
      <c r="G225">
        <v>14.784000000000001</v>
      </c>
      <c r="H225">
        <v>20.3904</v>
      </c>
      <c r="I225">
        <v>20.006399999999999</v>
      </c>
      <c r="J225">
        <v>20.524799999999999</v>
      </c>
      <c r="K225">
        <v>40.832000000000001</v>
      </c>
      <c r="L225">
        <v>40.704000000000001</v>
      </c>
      <c r="M225">
        <f t="shared" si="3"/>
        <v>166.256</v>
      </c>
    </row>
    <row r="226" spans="1:13" x14ac:dyDescent="1">
      <c r="A226" t="s">
        <v>13</v>
      </c>
      <c r="B226" s="1">
        <v>44314.333333333343</v>
      </c>
      <c r="C226">
        <v>4.5216000000000003</v>
      </c>
      <c r="D226">
        <v>4.5599999999999996</v>
      </c>
      <c r="E226">
        <v>0</v>
      </c>
      <c r="F226">
        <v>0</v>
      </c>
      <c r="G226">
        <v>14.592000000000001</v>
      </c>
      <c r="H226">
        <v>20.697600000000001</v>
      </c>
      <c r="I226">
        <v>20.275200000000002</v>
      </c>
      <c r="J226">
        <v>20.889600000000002</v>
      </c>
      <c r="K226">
        <v>41.536000000000001</v>
      </c>
      <c r="L226">
        <v>41.407960000000003</v>
      </c>
      <c r="M226">
        <f t="shared" si="3"/>
        <v>168.47996000000001</v>
      </c>
    </row>
    <row r="227" spans="1:13" x14ac:dyDescent="1">
      <c r="A227" t="s">
        <v>13</v>
      </c>
      <c r="B227" s="1">
        <v>44314.34375</v>
      </c>
      <c r="C227">
        <v>4.5503999999999998</v>
      </c>
      <c r="D227">
        <v>4.5983999999999998</v>
      </c>
      <c r="E227">
        <v>0</v>
      </c>
      <c r="F227">
        <v>0</v>
      </c>
      <c r="G227">
        <v>14.380800000000001</v>
      </c>
      <c r="H227">
        <v>20.620799999999999</v>
      </c>
      <c r="I227">
        <v>19.795200000000001</v>
      </c>
      <c r="J227">
        <v>20.601600000000001</v>
      </c>
      <c r="K227">
        <v>42.624000000000002</v>
      </c>
      <c r="L227">
        <v>42.432000000000002</v>
      </c>
      <c r="M227">
        <f t="shared" si="3"/>
        <v>169.60320000000002</v>
      </c>
    </row>
    <row r="228" spans="1:13" x14ac:dyDescent="1">
      <c r="A228" t="s">
        <v>13</v>
      </c>
      <c r="B228" s="1">
        <v>44314.354166666657</v>
      </c>
      <c r="C228">
        <v>4.944</v>
      </c>
      <c r="D228">
        <v>4.9728000000000003</v>
      </c>
      <c r="E228">
        <v>0</v>
      </c>
      <c r="F228">
        <v>0</v>
      </c>
      <c r="G228">
        <v>14.265599999999999</v>
      </c>
      <c r="H228">
        <v>20.985600000000002</v>
      </c>
      <c r="I228">
        <v>19.2</v>
      </c>
      <c r="J228">
        <v>19.833600000000001</v>
      </c>
      <c r="K228">
        <v>43.648000000000003</v>
      </c>
      <c r="L228">
        <v>43.648000000000003</v>
      </c>
      <c r="M228">
        <f t="shared" si="3"/>
        <v>171.49760000000001</v>
      </c>
    </row>
    <row r="229" spans="1:13" x14ac:dyDescent="1">
      <c r="A229" t="s">
        <v>13</v>
      </c>
      <c r="B229" s="1">
        <v>44314.364583333343</v>
      </c>
      <c r="C229">
        <v>5.1360000000000001</v>
      </c>
      <c r="D229">
        <v>5.1744000000000003</v>
      </c>
      <c r="E229">
        <v>0</v>
      </c>
      <c r="F229">
        <v>0</v>
      </c>
      <c r="G229">
        <v>14.2464</v>
      </c>
      <c r="H229">
        <v>21.312000000000001</v>
      </c>
      <c r="I229">
        <v>19.142399999999999</v>
      </c>
      <c r="J229">
        <v>19.584</v>
      </c>
      <c r="K229">
        <v>45.055999999999997</v>
      </c>
      <c r="L229">
        <v>44.927999999999997</v>
      </c>
      <c r="M229">
        <f t="shared" si="3"/>
        <v>174.57920000000001</v>
      </c>
    </row>
    <row r="230" spans="1:13" x14ac:dyDescent="1">
      <c r="A230" t="s">
        <v>13</v>
      </c>
      <c r="B230" s="1">
        <v>44314.375</v>
      </c>
      <c r="C230">
        <v>5.2511999999999999</v>
      </c>
      <c r="D230">
        <v>5.2991999999999999</v>
      </c>
      <c r="E230">
        <v>0</v>
      </c>
      <c r="F230">
        <v>0</v>
      </c>
      <c r="G230">
        <v>12.576000000000001</v>
      </c>
      <c r="H230">
        <v>20.64</v>
      </c>
      <c r="I230">
        <v>18.527999999999999</v>
      </c>
      <c r="J230">
        <v>18.796800000000001</v>
      </c>
      <c r="K230">
        <v>45.567999999999998</v>
      </c>
      <c r="L230">
        <v>45.44</v>
      </c>
      <c r="M230">
        <f t="shared" si="3"/>
        <v>172.0992</v>
      </c>
    </row>
    <row r="231" spans="1:13" x14ac:dyDescent="1">
      <c r="A231" t="s">
        <v>13</v>
      </c>
      <c r="B231" s="1">
        <v>44314.385416666657</v>
      </c>
      <c r="C231">
        <v>5.3952</v>
      </c>
      <c r="D231">
        <v>5.4336000000000002</v>
      </c>
      <c r="E231">
        <v>0</v>
      </c>
      <c r="F231">
        <v>0</v>
      </c>
      <c r="G231">
        <v>12.0768</v>
      </c>
      <c r="H231">
        <v>20.563199999999998</v>
      </c>
      <c r="I231">
        <v>18.0672</v>
      </c>
      <c r="J231">
        <v>18.0672</v>
      </c>
      <c r="K231">
        <v>46.591999999999999</v>
      </c>
      <c r="L231">
        <v>46.463999999999999</v>
      </c>
      <c r="M231">
        <f t="shared" si="3"/>
        <v>172.6592</v>
      </c>
    </row>
    <row r="232" spans="1:13" x14ac:dyDescent="1">
      <c r="A232" t="s">
        <v>13</v>
      </c>
      <c r="B232" s="1">
        <v>44314.395833333343</v>
      </c>
      <c r="C232">
        <v>5.4047999999999998</v>
      </c>
      <c r="D232">
        <v>5.4432</v>
      </c>
      <c r="E232">
        <v>0</v>
      </c>
      <c r="F232">
        <v>0</v>
      </c>
      <c r="G232">
        <v>11.731199999999999</v>
      </c>
      <c r="H232">
        <v>20.620799999999999</v>
      </c>
      <c r="I232">
        <v>17.817599999999999</v>
      </c>
      <c r="J232">
        <v>17.913599999999999</v>
      </c>
      <c r="K232">
        <v>47.808</v>
      </c>
      <c r="L232">
        <v>47.744</v>
      </c>
      <c r="M232">
        <f t="shared" si="3"/>
        <v>174.48320000000001</v>
      </c>
    </row>
    <row r="233" spans="1:13" x14ac:dyDescent="1">
      <c r="A233" t="s">
        <v>13</v>
      </c>
      <c r="B233" s="1">
        <v>44314.40625</v>
      </c>
      <c r="C233">
        <v>5.5968</v>
      </c>
      <c r="D233">
        <v>5.6448</v>
      </c>
      <c r="E233">
        <v>0</v>
      </c>
      <c r="F233">
        <v>0</v>
      </c>
      <c r="G233">
        <v>11.366400000000001</v>
      </c>
      <c r="H233">
        <v>20.793600000000001</v>
      </c>
      <c r="I233">
        <v>17.913599999999999</v>
      </c>
      <c r="J233">
        <v>17.472000000000001</v>
      </c>
      <c r="K233">
        <v>49.28</v>
      </c>
      <c r="L233">
        <v>49.152000000000001</v>
      </c>
      <c r="M233">
        <f t="shared" si="3"/>
        <v>177.2192</v>
      </c>
    </row>
    <row r="234" spans="1:13" x14ac:dyDescent="1">
      <c r="A234" t="s">
        <v>13</v>
      </c>
      <c r="B234" s="1">
        <v>44314.416666666657</v>
      </c>
      <c r="C234">
        <v>5.7695999999999996</v>
      </c>
      <c r="D234">
        <v>5.7984</v>
      </c>
      <c r="E234">
        <v>0</v>
      </c>
      <c r="F234">
        <v>0</v>
      </c>
      <c r="G234">
        <v>10.752000000000001</v>
      </c>
      <c r="H234">
        <v>20.985600000000002</v>
      </c>
      <c r="I234">
        <v>18.278400000000001</v>
      </c>
      <c r="J234">
        <v>17.414400000000001</v>
      </c>
      <c r="K234">
        <v>51.135959999999997</v>
      </c>
      <c r="L234">
        <v>51.135959999999997</v>
      </c>
      <c r="M234">
        <f t="shared" si="3"/>
        <v>181.27032000000003</v>
      </c>
    </row>
    <row r="235" spans="1:13" x14ac:dyDescent="1">
      <c r="A235" t="s">
        <v>13</v>
      </c>
      <c r="B235" s="1">
        <v>44314.427083333343</v>
      </c>
      <c r="C235">
        <v>6</v>
      </c>
      <c r="D235">
        <v>6.0384000000000002</v>
      </c>
      <c r="E235">
        <v>0</v>
      </c>
      <c r="F235">
        <v>0</v>
      </c>
      <c r="G235">
        <v>10.252800000000001</v>
      </c>
      <c r="H235">
        <v>21.12</v>
      </c>
      <c r="I235">
        <v>18.527999999999999</v>
      </c>
      <c r="J235">
        <v>17.4528</v>
      </c>
      <c r="K235">
        <v>53.44</v>
      </c>
      <c r="L235">
        <v>53.247959999999999</v>
      </c>
      <c r="M235">
        <f t="shared" si="3"/>
        <v>186.07996</v>
      </c>
    </row>
    <row r="236" spans="1:13" x14ac:dyDescent="1">
      <c r="A236" t="s">
        <v>13</v>
      </c>
      <c r="B236" s="1">
        <v>44314.4375</v>
      </c>
      <c r="C236">
        <v>5.9328000000000003</v>
      </c>
      <c r="D236">
        <v>5.9711999999999996</v>
      </c>
      <c r="E236">
        <v>0</v>
      </c>
      <c r="F236">
        <v>0</v>
      </c>
      <c r="G236">
        <v>10.118399999999999</v>
      </c>
      <c r="H236">
        <v>21.081600000000002</v>
      </c>
      <c r="I236">
        <v>19.315200000000001</v>
      </c>
      <c r="J236">
        <v>17.568000000000001</v>
      </c>
      <c r="K236">
        <v>54.463999999999999</v>
      </c>
      <c r="L236">
        <v>54.27196</v>
      </c>
      <c r="M236">
        <f t="shared" si="3"/>
        <v>188.72316000000001</v>
      </c>
    </row>
    <row r="237" spans="1:13" x14ac:dyDescent="1">
      <c r="A237" t="s">
        <v>13</v>
      </c>
      <c r="B237" s="1">
        <v>44314.447916666657</v>
      </c>
      <c r="C237">
        <v>6.1344000000000003</v>
      </c>
      <c r="D237">
        <v>6.1920000000000002</v>
      </c>
      <c r="E237">
        <v>0</v>
      </c>
      <c r="F237">
        <v>0</v>
      </c>
      <c r="G237">
        <v>10.233599999999999</v>
      </c>
      <c r="H237">
        <v>20.256</v>
      </c>
      <c r="I237">
        <v>19.584</v>
      </c>
      <c r="J237">
        <v>16.876799999999999</v>
      </c>
      <c r="K237">
        <v>55.423999999999999</v>
      </c>
      <c r="L237">
        <v>55.231999999999999</v>
      </c>
      <c r="M237">
        <f t="shared" si="3"/>
        <v>189.93280000000001</v>
      </c>
    </row>
    <row r="238" spans="1:13" x14ac:dyDescent="1">
      <c r="A238" t="s">
        <v>13</v>
      </c>
      <c r="B238" s="1">
        <v>44314.458333333343</v>
      </c>
      <c r="C238">
        <v>6.0768000000000004</v>
      </c>
      <c r="D238">
        <v>6.1055999999999999</v>
      </c>
      <c r="E238">
        <v>0</v>
      </c>
      <c r="F238">
        <v>0</v>
      </c>
      <c r="G238">
        <v>9.9071999999999996</v>
      </c>
      <c r="H238">
        <v>19.584</v>
      </c>
      <c r="I238">
        <v>19.488</v>
      </c>
      <c r="J238">
        <v>17.6448</v>
      </c>
      <c r="K238">
        <v>55.423999999999999</v>
      </c>
      <c r="L238">
        <v>54.911999999999999</v>
      </c>
      <c r="M238">
        <f t="shared" si="3"/>
        <v>189.14240000000001</v>
      </c>
    </row>
    <row r="239" spans="1:13" x14ac:dyDescent="1">
      <c r="A239" t="s">
        <v>13</v>
      </c>
      <c r="B239" s="1">
        <v>44314.46875</v>
      </c>
      <c r="C239">
        <v>6.048</v>
      </c>
      <c r="D239">
        <v>6.0768000000000004</v>
      </c>
      <c r="E239">
        <v>0</v>
      </c>
      <c r="F239">
        <v>0</v>
      </c>
      <c r="G239">
        <v>10.0608</v>
      </c>
      <c r="H239">
        <v>20.832000000000001</v>
      </c>
      <c r="I239">
        <v>19.430399999999999</v>
      </c>
      <c r="J239">
        <v>17.817599999999999</v>
      </c>
      <c r="K239">
        <v>55.103960000000001</v>
      </c>
      <c r="L239">
        <v>54.911999999999999</v>
      </c>
      <c r="M239">
        <f t="shared" si="3"/>
        <v>190.28156000000001</v>
      </c>
    </row>
    <row r="240" spans="1:13" x14ac:dyDescent="1">
      <c r="A240" t="s">
        <v>13</v>
      </c>
      <c r="B240" s="1">
        <v>44314.479166666657</v>
      </c>
      <c r="C240">
        <v>6.1151999999999997</v>
      </c>
      <c r="D240">
        <v>6.1631999999999998</v>
      </c>
      <c r="E240">
        <v>0</v>
      </c>
      <c r="F240">
        <v>0</v>
      </c>
      <c r="G240">
        <v>9.8496000000000006</v>
      </c>
      <c r="H240">
        <v>20.544</v>
      </c>
      <c r="I240">
        <v>19.1616</v>
      </c>
      <c r="J240">
        <v>17.6448</v>
      </c>
      <c r="K240">
        <v>55.808</v>
      </c>
      <c r="L240">
        <v>55.552</v>
      </c>
      <c r="M240">
        <f t="shared" si="3"/>
        <v>190.83839999999998</v>
      </c>
    </row>
    <row r="241" spans="1:13" x14ac:dyDescent="1">
      <c r="A241" t="s">
        <v>13</v>
      </c>
      <c r="B241" s="1">
        <v>44314.489583333343</v>
      </c>
      <c r="C241">
        <v>6.1440000000000001</v>
      </c>
      <c r="D241">
        <v>6.1631999999999998</v>
      </c>
      <c r="E241">
        <v>0</v>
      </c>
      <c r="F241">
        <v>0</v>
      </c>
      <c r="G241">
        <v>9.7536000000000005</v>
      </c>
      <c r="H241">
        <v>20.275200000000002</v>
      </c>
      <c r="I241">
        <v>19.2</v>
      </c>
      <c r="J241">
        <v>17.625599999999999</v>
      </c>
      <c r="K241">
        <v>56.896000000000001</v>
      </c>
      <c r="L241">
        <v>56.704000000000001</v>
      </c>
      <c r="M241">
        <f t="shared" si="3"/>
        <v>192.76159999999999</v>
      </c>
    </row>
    <row r="242" spans="1:13" x14ac:dyDescent="1">
      <c r="A242" t="s">
        <v>13</v>
      </c>
      <c r="B242" s="1">
        <v>44314.5</v>
      </c>
      <c r="C242">
        <v>5.9904000000000002</v>
      </c>
      <c r="D242">
        <v>6.0288000000000004</v>
      </c>
      <c r="E242">
        <v>0</v>
      </c>
      <c r="F242">
        <v>0</v>
      </c>
      <c r="G242">
        <v>9.9648000000000003</v>
      </c>
      <c r="H242">
        <v>20.563199999999998</v>
      </c>
      <c r="I242">
        <v>19.238399999999999</v>
      </c>
      <c r="J242">
        <v>17.8752</v>
      </c>
      <c r="K242">
        <v>58.496000000000002</v>
      </c>
      <c r="L242">
        <v>58.368000000000002</v>
      </c>
      <c r="M242">
        <f t="shared" si="3"/>
        <v>196.5248</v>
      </c>
    </row>
    <row r="243" spans="1:13" x14ac:dyDescent="1">
      <c r="A243" t="s">
        <v>13</v>
      </c>
      <c r="B243" s="1">
        <v>44314.510416666657</v>
      </c>
      <c r="C243">
        <v>5.9424000000000001</v>
      </c>
      <c r="D243">
        <v>5.9711999999999996</v>
      </c>
      <c r="E243">
        <v>0</v>
      </c>
      <c r="F243">
        <v>0</v>
      </c>
      <c r="G243">
        <v>10.08</v>
      </c>
      <c r="H243">
        <v>20.716799999999999</v>
      </c>
      <c r="I243">
        <v>19.2576</v>
      </c>
      <c r="J243">
        <v>18.086400000000001</v>
      </c>
      <c r="K243">
        <v>59.328000000000003</v>
      </c>
      <c r="L243">
        <v>59.008000000000003</v>
      </c>
      <c r="M243">
        <f t="shared" si="3"/>
        <v>198.39040000000003</v>
      </c>
    </row>
    <row r="244" spans="1:13" x14ac:dyDescent="1">
      <c r="A244" t="s">
        <v>13</v>
      </c>
      <c r="B244" s="1">
        <v>44314.520833333343</v>
      </c>
      <c r="C244">
        <v>6.0864000000000003</v>
      </c>
      <c r="D244">
        <v>6.1247999999999996</v>
      </c>
      <c r="E244">
        <v>0</v>
      </c>
      <c r="F244">
        <v>0</v>
      </c>
      <c r="G244">
        <v>9.9456000000000007</v>
      </c>
      <c r="H244">
        <v>21.024000000000001</v>
      </c>
      <c r="I244">
        <v>19.756799999999998</v>
      </c>
      <c r="J244">
        <v>18.297599999999999</v>
      </c>
      <c r="K244">
        <v>59.264000000000003</v>
      </c>
      <c r="L244">
        <v>58.752000000000002</v>
      </c>
      <c r="M244">
        <f t="shared" si="3"/>
        <v>199.25120000000001</v>
      </c>
    </row>
    <row r="245" spans="1:13" x14ac:dyDescent="1">
      <c r="A245" t="s">
        <v>13</v>
      </c>
      <c r="B245" s="1">
        <v>44314.53125</v>
      </c>
      <c r="C245">
        <v>5.9808000000000003</v>
      </c>
      <c r="D245">
        <v>6.0288000000000004</v>
      </c>
      <c r="E245">
        <v>0</v>
      </c>
      <c r="F245">
        <v>0</v>
      </c>
      <c r="G245">
        <v>9.5616000000000003</v>
      </c>
      <c r="H245">
        <v>21.1584</v>
      </c>
      <c r="I245">
        <v>19.6416</v>
      </c>
      <c r="J245">
        <v>18.6432</v>
      </c>
      <c r="K245">
        <v>57.664000000000001</v>
      </c>
      <c r="L245">
        <v>57.088000000000001</v>
      </c>
      <c r="M245">
        <f t="shared" si="3"/>
        <v>195.7664</v>
      </c>
    </row>
    <row r="246" spans="1:13" x14ac:dyDescent="1">
      <c r="A246" t="s">
        <v>13</v>
      </c>
      <c r="B246" s="1">
        <v>44314.541666666657</v>
      </c>
      <c r="C246">
        <v>5.7312000000000003</v>
      </c>
      <c r="D246">
        <v>5.7312000000000003</v>
      </c>
      <c r="E246">
        <v>0</v>
      </c>
      <c r="F246">
        <v>0</v>
      </c>
      <c r="G246">
        <v>9.3312000000000008</v>
      </c>
      <c r="H246">
        <v>20.851199999999999</v>
      </c>
      <c r="I246">
        <v>19.891200000000001</v>
      </c>
      <c r="J246">
        <v>18.950399999999998</v>
      </c>
      <c r="K246">
        <v>55.103960000000001</v>
      </c>
      <c r="L246">
        <v>54.72</v>
      </c>
      <c r="M246">
        <f t="shared" si="3"/>
        <v>190.31036</v>
      </c>
    </row>
    <row r="247" spans="1:13" x14ac:dyDescent="1">
      <c r="A247" t="s">
        <v>13</v>
      </c>
      <c r="B247" s="1">
        <v>44314.552083333343</v>
      </c>
      <c r="C247">
        <v>5.6736000000000004</v>
      </c>
      <c r="D247">
        <v>5.6928000000000001</v>
      </c>
      <c r="E247">
        <v>0</v>
      </c>
      <c r="F247">
        <v>0</v>
      </c>
      <c r="G247">
        <v>10.0032</v>
      </c>
      <c r="H247">
        <v>20.736000000000001</v>
      </c>
      <c r="I247">
        <v>20.044799999999999</v>
      </c>
      <c r="J247">
        <v>18.892800000000001</v>
      </c>
      <c r="K247">
        <v>56.256</v>
      </c>
      <c r="L247">
        <v>55.935960000000001</v>
      </c>
      <c r="M247">
        <f t="shared" si="3"/>
        <v>193.23515999999998</v>
      </c>
    </row>
    <row r="248" spans="1:13" x14ac:dyDescent="1">
      <c r="A248" t="s">
        <v>13</v>
      </c>
      <c r="B248" s="1">
        <v>44314.5625</v>
      </c>
      <c r="C248">
        <v>5.7023999999999999</v>
      </c>
      <c r="D248">
        <v>5.7504</v>
      </c>
      <c r="E248">
        <v>0</v>
      </c>
      <c r="F248">
        <v>0</v>
      </c>
      <c r="G248">
        <v>10.1568</v>
      </c>
      <c r="H248">
        <v>20.544</v>
      </c>
      <c r="I248">
        <v>19.929600000000001</v>
      </c>
      <c r="J248">
        <v>19.180800000000001</v>
      </c>
      <c r="K248">
        <v>57.152000000000001</v>
      </c>
      <c r="L248">
        <v>56.896000000000001</v>
      </c>
      <c r="M248">
        <f t="shared" si="3"/>
        <v>195.31200000000001</v>
      </c>
    </row>
    <row r="249" spans="1:13" x14ac:dyDescent="1">
      <c r="A249" t="s">
        <v>13</v>
      </c>
      <c r="B249" s="1">
        <v>44314.572916666657</v>
      </c>
      <c r="C249">
        <v>5.8079999999999998</v>
      </c>
      <c r="D249">
        <v>5.8272000000000004</v>
      </c>
      <c r="E249">
        <v>0</v>
      </c>
      <c r="F249">
        <v>0</v>
      </c>
      <c r="G249">
        <v>9.9071999999999996</v>
      </c>
      <c r="H249">
        <v>20.121600000000001</v>
      </c>
      <c r="I249">
        <v>20.006399999999999</v>
      </c>
      <c r="J249">
        <v>19.2</v>
      </c>
      <c r="K249">
        <v>57.728000000000002</v>
      </c>
      <c r="L249">
        <v>57.344000000000001</v>
      </c>
      <c r="M249">
        <f t="shared" si="3"/>
        <v>195.94239999999999</v>
      </c>
    </row>
    <row r="250" spans="1:13" x14ac:dyDescent="1">
      <c r="A250" t="s">
        <v>13</v>
      </c>
      <c r="B250" s="1">
        <v>44314.583333333343</v>
      </c>
      <c r="C250">
        <v>6.0768000000000004</v>
      </c>
      <c r="D250">
        <v>6.1151999999999997</v>
      </c>
      <c r="E250">
        <v>0</v>
      </c>
      <c r="F250">
        <v>0</v>
      </c>
      <c r="G250">
        <v>10.464</v>
      </c>
      <c r="H250">
        <v>20.4864</v>
      </c>
      <c r="I250">
        <v>20.217600000000001</v>
      </c>
      <c r="J250">
        <v>19.315200000000001</v>
      </c>
      <c r="K250">
        <v>58.432000000000002</v>
      </c>
      <c r="L250">
        <v>58.303959999999996</v>
      </c>
      <c r="M250">
        <f t="shared" si="3"/>
        <v>199.41116</v>
      </c>
    </row>
    <row r="251" spans="1:13" x14ac:dyDescent="1">
      <c r="A251" t="s">
        <v>13</v>
      </c>
      <c r="B251" s="1">
        <v>44314.59375</v>
      </c>
      <c r="C251">
        <v>6.24</v>
      </c>
      <c r="D251">
        <v>6.2591999999999999</v>
      </c>
      <c r="E251">
        <v>0</v>
      </c>
      <c r="F251">
        <v>0</v>
      </c>
      <c r="G251">
        <v>10.6944</v>
      </c>
      <c r="H251">
        <v>20.6784</v>
      </c>
      <c r="I251">
        <v>20.620799999999999</v>
      </c>
      <c r="J251">
        <v>19.718399999999999</v>
      </c>
      <c r="K251">
        <v>59.392000000000003</v>
      </c>
      <c r="L251">
        <v>59.072000000000003</v>
      </c>
      <c r="M251">
        <f t="shared" si="3"/>
        <v>202.67520000000002</v>
      </c>
    </row>
    <row r="252" spans="1:13" x14ac:dyDescent="1">
      <c r="A252" t="s">
        <v>13</v>
      </c>
      <c r="B252" s="1">
        <v>44314.604166666657</v>
      </c>
      <c r="C252">
        <v>6.2016</v>
      </c>
      <c r="D252">
        <v>6.24</v>
      </c>
      <c r="E252">
        <v>0</v>
      </c>
      <c r="F252">
        <v>0</v>
      </c>
      <c r="G252">
        <v>10.8672</v>
      </c>
      <c r="H252">
        <v>20.985600000000002</v>
      </c>
      <c r="I252">
        <v>20.659199999999998</v>
      </c>
      <c r="J252">
        <v>20.044799999999999</v>
      </c>
      <c r="K252">
        <v>59.328000000000003</v>
      </c>
      <c r="L252">
        <v>59.008000000000003</v>
      </c>
      <c r="M252">
        <f t="shared" si="3"/>
        <v>203.33439999999999</v>
      </c>
    </row>
    <row r="253" spans="1:13" x14ac:dyDescent="1">
      <c r="A253" t="s">
        <v>13</v>
      </c>
      <c r="B253" s="1">
        <v>44314.614583333343</v>
      </c>
      <c r="C253">
        <v>6.3840000000000003</v>
      </c>
      <c r="D253">
        <v>6.4127999999999998</v>
      </c>
      <c r="E253">
        <v>0</v>
      </c>
      <c r="F253">
        <v>0</v>
      </c>
      <c r="G253">
        <v>11.155200000000001</v>
      </c>
      <c r="H253">
        <v>21.657599999999999</v>
      </c>
      <c r="I253">
        <v>20.985600000000002</v>
      </c>
      <c r="J253">
        <v>20.332799999999999</v>
      </c>
      <c r="K253">
        <v>58.047960000000003</v>
      </c>
      <c r="L253">
        <v>57.664000000000001</v>
      </c>
      <c r="M253">
        <f t="shared" si="3"/>
        <v>202.63995999999997</v>
      </c>
    </row>
    <row r="254" spans="1:13" x14ac:dyDescent="1">
      <c r="A254" t="s">
        <v>13</v>
      </c>
      <c r="B254" s="1">
        <v>44314.625</v>
      </c>
      <c r="C254">
        <v>6.4607999999999999</v>
      </c>
      <c r="D254">
        <v>6.4896000000000003</v>
      </c>
      <c r="E254">
        <v>0</v>
      </c>
      <c r="F254">
        <v>0</v>
      </c>
      <c r="G254">
        <v>11.366400000000001</v>
      </c>
      <c r="H254">
        <v>21.446400000000001</v>
      </c>
      <c r="I254">
        <v>21.465599999999998</v>
      </c>
      <c r="J254">
        <v>20.812799999999999</v>
      </c>
      <c r="K254">
        <v>60.287999999999997</v>
      </c>
      <c r="L254">
        <v>59.968000000000004</v>
      </c>
      <c r="M254">
        <f t="shared" si="3"/>
        <v>208.29759999999999</v>
      </c>
    </row>
    <row r="255" spans="1:13" x14ac:dyDescent="1">
      <c r="A255" t="s">
        <v>13</v>
      </c>
      <c r="B255" s="1">
        <v>44314.635416666657</v>
      </c>
      <c r="C255">
        <v>6.5279999999999996</v>
      </c>
      <c r="D255">
        <v>6.5568</v>
      </c>
      <c r="E255">
        <v>0</v>
      </c>
      <c r="F255">
        <v>0</v>
      </c>
      <c r="G255">
        <v>11.539199999999999</v>
      </c>
      <c r="H255">
        <v>21.2544</v>
      </c>
      <c r="I255">
        <v>22.0608</v>
      </c>
      <c r="J255">
        <v>21.12</v>
      </c>
      <c r="K255">
        <v>60.8</v>
      </c>
      <c r="L255">
        <v>60.671959999999999</v>
      </c>
      <c r="M255">
        <f t="shared" si="3"/>
        <v>210.53116</v>
      </c>
    </row>
    <row r="256" spans="1:13" x14ac:dyDescent="1">
      <c r="A256" t="s">
        <v>13</v>
      </c>
      <c r="B256" s="1">
        <v>44314.645833333343</v>
      </c>
      <c r="C256">
        <v>6.4127999999999998</v>
      </c>
      <c r="D256">
        <v>6.4223999999999997</v>
      </c>
      <c r="E256">
        <v>0</v>
      </c>
      <c r="F256">
        <v>0</v>
      </c>
      <c r="G256">
        <v>11.5776</v>
      </c>
      <c r="H256">
        <v>21.331199999999999</v>
      </c>
      <c r="I256">
        <v>22.1952</v>
      </c>
      <c r="J256">
        <v>21.273599999999998</v>
      </c>
      <c r="K256">
        <v>61.503959999999999</v>
      </c>
      <c r="L256">
        <v>61.12</v>
      </c>
      <c r="M256">
        <f t="shared" si="3"/>
        <v>211.83676</v>
      </c>
    </row>
    <row r="257" spans="1:13" x14ac:dyDescent="1">
      <c r="A257" t="s">
        <v>13</v>
      </c>
      <c r="B257" s="1">
        <v>44314.65625</v>
      </c>
      <c r="C257">
        <v>6.2016</v>
      </c>
      <c r="D257">
        <v>6.2207999999999997</v>
      </c>
      <c r="E257">
        <v>0</v>
      </c>
      <c r="F257">
        <v>0</v>
      </c>
      <c r="G257">
        <v>11.6736</v>
      </c>
      <c r="H257">
        <v>21.369599999999998</v>
      </c>
      <c r="I257">
        <v>22.175999999999998</v>
      </c>
      <c r="J257">
        <v>21.561599999999999</v>
      </c>
      <c r="K257">
        <v>61.76</v>
      </c>
      <c r="L257">
        <v>61.311999999999998</v>
      </c>
      <c r="M257">
        <f t="shared" si="3"/>
        <v>212.27519999999998</v>
      </c>
    </row>
    <row r="258" spans="1:13" x14ac:dyDescent="1">
      <c r="A258" t="s">
        <v>13</v>
      </c>
      <c r="B258" s="1">
        <v>44314.666666666657</v>
      </c>
      <c r="C258">
        <v>6.3263999999999996</v>
      </c>
      <c r="D258">
        <v>6.3552</v>
      </c>
      <c r="E258">
        <v>0</v>
      </c>
      <c r="F258">
        <v>0</v>
      </c>
      <c r="G258">
        <v>11.9232</v>
      </c>
      <c r="H258">
        <v>21.3888</v>
      </c>
      <c r="I258">
        <v>22.271999999999998</v>
      </c>
      <c r="J258">
        <v>21.5808</v>
      </c>
      <c r="K258">
        <v>61.695999999999998</v>
      </c>
      <c r="L258">
        <v>61.375999999999998</v>
      </c>
      <c r="M258">
        <f t="shared" si="3"/>
        <v>212.91839999999999</v>
      </c>
    </row>
    <row r="259" spans="1:13" x14ac:dyDescent="1">
      <c r="A259" t="s">
        <v>13</v>
      </c>
      <c r="B259" s="1">
        <v>44314.677083333343</v>
      </c>
      <c r="C259">
        <v>6.2976000000000001</v>
      </c>
      <c r="D259">
        <v>6.3263999999999996</v>
      </c>
      <c r="E259">
        <v>0</v>
      </c>
      <c r="F259">
        <v>0</v>
      </c>
      <c r="G259">
        <v>12.134399999999999</v>
      </c>
      <c r="H259">
        <v>21.408000000000001</v>
      </c>
      <c r="I259">
        <v>22.7136</v>
      </c>
      <c r="J259">
        <v>21.811199999999999</v>
      </c>
      <c r="K259">
        <v>61.631999999999998</v>
      </c>
      <c r="L259">
        <v>61.12</v>
      </c>
      <c r="M259">
        <f t="shared" ref="M259:M322" si="4">SUM(C259:L259)</f>
        <v>213.44319999999999</v>
      </c>
    </row>
    <row r="260" spans="1:13" x14ac:dyDescent="1">
      <c r="A260" t="s">
        <v>13</v>
      </c>
      <c r="B260" s="1">
        <v>44314.6875</v>
      </c>
      <c r="C260">
        <v>6.2304000000000004</v>
      </c>
      <c r="D260">
        <v>6.2496</v>
      </c>
      <c r="E260">
        <v>0</v>
      </c>
      <c r="F260">
        <v>0</v>
      </c>
      <c r="G260">
        <v>12.038399999999999</v>
      </c>
      <c r="H260">
        <v>21.619199999999999</v>
      </c>
      <c r="I260">
        <v>22.521599999999999</v>
      </c>
      <c r="J260">
        <v>21.619199999999999</v>
      </c>
      <c r="K260">
        <v>60.671959999999999</v>
      </c>
      <c r="L260">
        <v>60.223999999999997</v>
      </c>
      <c r="M260">
        <f t="shared" si="4"/>
        <v>211.17435999999998</v>
      </c>
    </row>
    <row r="261" spans="1:13" x14ac:dyDescent="1">
      <c r="A261" t="s">
        <v>13</v>
      </c>
      <c r="B261" s="1">
        <v>44314.697916666657</v>
      </c>
      <c r="C261">
        <v>6.3071999999999999</v>
      </c>
      <c r="D261">
        <v>6.3360000000000003</v>
      </c>
      <c r="E261">
        <v>0</v>
      </c>
      <c r="F261">
        <v>0</v>
      </c>
      <c r="G261">
        <v>12.0192</v>
      </c>
      <c r="H261">
        <v>21.139199999999999</v>
      </c>
      <c r="I261">
        <v>22.2912</v>
      </c>
      <c r="J261">
        <v>21.312000000000001</v>
      </c>
      <c r="K261">
        <v>58.752000000000002</v>
      </c>
      <c r="L261">
        <v>58.24</v>
      </c>
      <c r="M261">
        <f t="shared" si="4"/>
        <v>206.39680000000001</v>
      </c>
    </row>
    <row r="262" spans="1:13" x14ac:dyDescent="1">
      <c r="A262" t="s">
        <v>13</v>
      </c>
      <c r="B262" s="1">
        <v>44314.708333333343</v>
      </c>
      <c r="C262">
        <v>6.2207999999999997</v>
      </c>
      <c r="D262">
        <v>6.2304000000000004</v>
      </c>
      <c r="E262">
        <v>0</v>
      </c>
      <c r="F262">
        <v>0</v>
      </c>
      <c r="G262">
        <v>11.865600000000001</v>
      </c>
      <c r="H262">
        <v>21.12</v>
      </c>
      <c r="I262">
        <v>21.888000000000002</v>
      </c>
      <c r="J262">
        <v>20.832000000000001</v>
      </c>
      <c r="K262">
        <v>57.471960000000003</v>
      </c>
      <c r="L262">
        <v>56.896000000000001</v>
      </c>
      <c r="M262">
        <f t="shared" si="4"/>
        <v>202.52476000000001</v>
      </c>
    </row>
    <row r="263" spans="1:13" x14ac:dyDescent="1">
      <c r="A263" t="s">
        <v>13</v>
      </c>
      <c r="B263" s="1">
        <v>44314.71875</v>
      </c>
      <c r="C263">
        <v>5.9711999999999996</v>
      </c>
      <c r="D263">
        <v>5.9904000000000002</v>
      </c>
      <c r="E263">
        <v>0</v>
      </c>
      <c r="F263">
        <v>0</v>
      </c>
      <c r="G263">
        <v>11.6928</v>
      </c>
      <c r="H263">
        <v>20.601600000000001</v>
      </c>
      <c r="I263">
        <v>21.0624</v>
      </c>
      <c r="J263">
        <v>20.409600000000001</v>
      </c>
      <c r="K263">
        <v>56.191960000000002</v>
      </c>
      <c r="L263">
        <v>55.744</v>
      </c>
      <c r="M263">
        <f t="shared" si="4"/>
        <v>197.66396</v>
      </c>
    </row>
    <row r="264" spans="1:13" x14ac:dyDescent="1">
      <c r="A264" t="s">
        <v>13</v>
      </c>
      <c r="B264" s="1">
        <v>44314.729166666657</v>
      </c>
      <c r="C264">
        <v>5.7888000000000002</v>
      </c>
      <c r="D264">
        <v>5.7984</v>
      </c>
      <c r="E264">
        <v>0</v>
      </c>
      <c r="F264">
        <v>0</v>
      </c>
      <c r="G264">
        <v>12.2112</v>
      </c>
      <c r="H264">
        <v>20.332799999999999</v>
      </c>
      <c r="I264">
        <v>21.024000000000001</v>
      </c>
      <c r="J264">
        <v>19.929600000000001</v>
      </c>
      <c r="K264">
        <v>54.911999999999999</v>
      </c>
      <c r="L264">
        <v>54.4</v>
      </c>
      <c r="M264">
        <f t="shared" si="4"/>
        <v>194.39680000000001</v>
      </c>
    </row>
    <row r="265" spans="1:13" x14ac:dyDescent="1">
      <c r="A265" t="s">
        <v>13</v>
      </c>
      <c r="B265" s="1">
        <v>44314.739583333343</v>
      </c>
      <c r="C265">
        <v>5.7023999999999999</v>
      </c>
      <c r="D265">
        <v>5.7119999999999997</v>
      </c>
      <c r="E265">
        <v>0</v>
      </c>
      <c r="F265">
        <v>0</v>
      </c>
      <c r="G265">
        <v>12.9216</v>
      </c>
      <c r="H265">
        <v>20.236799999999999</v>
      </c>
      <c r="I265">
        <v>20.889600000000002</v>
      </c>
      <c r="J265">
        <v>19.872</v>
      </c>
      <c r="K265">
        <v>54.4</v>
      </c>
      <c r="L265">
        <v>54.143999999999998</v>
      </c>
      <c r="M265">
        <f t="shared" si="4"/>
        <v>193.8784</v>
      </c>
    </row>
    <row r="266" spans="1:13" x14ac:dyDescent="1">
      <c r="A266" t="s">
        <v>13</v>
      </c>
      <c r="B266" s="1">
        <v>44314.75</v>
      </c>
      <c r="C266">
        <v>5.5776000000000003</v>
      </c>
      <c r="D266">
        <v>5.6063999999999998</v>
      </c>
      <c r="E266">
        <v>0</v>
      </c>
      <c r="F266">
        <v>0</v>
      </c>
      <c r="G266">
        <v>13.247999999999999</v>
      </c>
      <c r="H266">
        <v>20.947199999999999</v>
      </c>
      <c r="I266">
        <v>21.004799999999999</v>
      </c>
      <c r="J266">
        <v>20.332799999999999</v>
      </c>
      <c r="K266">
        <v>55.295999999999999</v>
      </c>
      <c r="L266">
        <v>54.911999999999999</v>
      </c>
      <c r="M266">
        <f t="shared" si="4"/>
        <v>196.9248</v>
      </c>
    </row>
    <row r="267" spans="1:13" x14ac:dyDescent="1">
      <c r="A267" t="s">
        <v>13</v>
      </c>
      <c r="B267" s="1">
        <v>44314.760416666657</v>
      </c>
      <c r="C267">
        <v>5.7792000000000003</v>
      </c>
      <c r="D267">
        <v>5.8175999999999997</v>
      </c>
      <c r="E267">
        <v>0</v>
      </c>
      <c r="F267">
        <v>0</v>
      </c>
      <c r="G267">
        <v>13.555199999999999</v>
      </c>
      <c r="H267">
        <v>21.12</v>
      </c>
      <c r="I267">
        <v>21.408000000000001</v>
      </c>
      <c r="J267">
        <v>20.736000000000001</v>
      </c>
      <c r="K267">
        <v>55.231999999999999</v>
      </c>
      <c r="L267">
        <v>55.04</v>
      </c>
      <c r="M267">
        <f t="shared" si="4"/>
        <v>198.68800000000002</v>
      </c>
    </row>
    <row r="268" spans="1:13" x14ac:dyDescent="1">
      <c r="A268" t="s">
        <v>13</v>
      </c>
      <c r="B268" s="1">
        <v>44314.770833333343</v>
      </c>
      <c r="C268">
        <v>5.8272000000000004</v>
      </c>
      <c r="D268">
        <v>5.8559999999999999</v>
      </c>
      <c r="E268">
        <v>0</v>
      </c>
      <c r="F268">
        <v>0</v>
      </c>
      <c r="G268">
        <v>13.766400000000001</v>
      </c>
      <c r="H268">
        <v>21.024000000000001</v>
      </c>
      <c r="I268">
        <v>21.9648</v>
      </c>
      <c r="J268">
        <v>21.312000000000001</v>
      </c>
      <c r="K268">
        <v>55.808</v>
      </c>
      <c r="L268">
        <v>55.488</v>
      </c>
      <c r="M268">
        <f t="shared" si="4"/>
        <v>201.04640000000001</v>
      </c>
    </row>
    <row r="269" spans="1:13" x14ac:dyDescent="1">
      <c r="A269" t="s">
        <v>13</v>
      </c>
      <c r="B269" s="1">
        <v>44314.78125</v>
      </c>
      <c r="C269">
        <v>5.5488</v>
      </c>
      <c r="D269">
        <v>5.4623999999999997</v>
      </c>
      <c r="E269">
        <v>0</v>
      </c>
      <c r="F269">
        <v>0</v>
      </c>
      <c r="G269">
        <v>14.188800000000001</v>
      </c>
      <c r="H269">
        <v>21.331199999999999</v>
      </c>
      <c r="I269">
        <v>22.655999999999999</v>
      </c>
      <c r="J269">
        <v>21.945599999999999</v>
      </c>
      <c r="K269">
        <v>56.064</v>
      </c>
      <c r="L269">
        <v>55.744</v>
      </c>
      <c r="M269">
        <f t="shared" si="4"/>
        <v>202.9408</v>
      </c>
    </row>
    <row r="270" spans="1:13" x14ac:dyDescent="1">
      <c r="A270" t="s">
        <v>13</v>
      </c>
      <c r="B270" s="1">
        <v>44314.791666666657</v>
      </c>
      <c r="C270">
        <v>5.6543999999999999</v>
      </c>
      <c r="D270">
        <v>5.7888000000000002</v>
      </c>
      <c r="E270">
        <v>0</v>
      </c>
      <c r="F270">
        <v>0</v>
      </c>
      <c r="G270">
        <v>14.5152</v>
      </c>
      <c r="H270">
        <v>21.792000000000002</v>
      </c>
      <c r="I270">
        <v>23.404800000000002</v>
      </c>
      <c r="J270">
        <v>22.8672</v>
      </c>
      <c r="K270">
        <v>56</v>
      </c>
      <c r="L270">
        <v>55.68</v>
      </c>
      <c r="M270">
        <f t="shared" si="4"/>
        <v>205.70240000000001</v>
      </c>
    </row>
    <row r="271" spans="1:13" x14ac:dyDescent="1">
      <c r="A271" t="s">
        <v>13</v>
      </c>
      <c r="B271" s="1">
        <v>44314.802083333343</v>
      </c>
      <c r="C271">
        <v>11.366400000000001</v>
      </c>
      <c r="D271">
        <v>0.47039999999999998</v>
      </c>
      <c r="E271">
        <v>0</v>
      </c>
      <c r="F271">
        <v>0</v>
      </c>
      <c r="G271">
        <v>14.9376</v>
      </c>
      <c r="H271">
        <v>22.3872</v>
      </c>
      <c r="I271">
        <v>24.019200000000001</v>
      </c>
      <c r="J271">
        <v>23.865600000000001</v>
      </c>
      <c r="K271">
        <v>56.256</v>
      </c>
      <c r="L271">
        <v>56.128</v>
      </c>
      <c r="M271">
        <f t="shared" si="4"/>
        <v>209.43040000000002</v>
      </c>
    </row>
    <row r="272" spans="1:13" x14ac:dyDescent="1">
      <c r="A272" t="s">
        <v>13</v>
      </c>
      <c r="B272" s="1">
        <v>44314.8125</v>
      </c>
      <c r="C272">
        <v>8.0928000000000004</v>
      </c>
      <c r="D272">
        <v>4.8384</v>
      </c>
      <c r="E272">
        <v>0</v>
      </c>
      <c r="F272">
        <v>0</v>
      </c>
      <c r="G272">
        <v>15.2064</v>
      </c>
      <c r="H272">
        <v>22.732800000000001</v>
      </c>
      <c r="I272">
        <v>24.48</v>
      </c>
      <c r="J272">
        <v>24.576000000000001</v>
      </c>
      <c r="K272">
        <v>56.256</v>
      </c>
      <c r="L272">
        <v>55.871960000000001</v>
      </c>
      <c r="M272">
        <f t="shared" si="4"/>
        <v>212.05436</v>
      </c>
    </row>
    <row r="273" spans="1:13" x14ac:dyDescent="1">
      <c r="A273" t="s">
        <v>13</v>
      </c>
      <c r="B273" s="1">
        <v>44314.822916666657</v>
      </c>
      <c r="C273">
        <v>6.2784000000000004</v>
      </c>
      <c r="D273">
        <v>6.3456000000000001</v>
      </c>
      <c r="E273">
        <v>0</v>
      </c>
      <c r="F273">
        <v>0</v>
      </c>
      <c r="G273">
        <v>15.3024</v>
      </c>
      <c r="H273">
        <v>23.059200000000001</v>
      </c>
      <c r="I273">
        <v>24.7104</v>
      </c>
      <c r="J273">
        <v>25.152000000000001</v>
      </c>
      <c r="K273">
        <v>55.295999999999999</v>
      </c>
      <c r="L273">
        <v>54.847999999999999</v>
      </c>
      <c r="M273">
        <f t="shared" si="4"/>
        <v>210.99200000000002</v>
      </c>
    </row>
    <row r="274" spans="1:13" x14ac:dyDescent="1">
      <c r="A274" t="s">
        <v>13</v>
      </c>
      <c r="B274" s="1">
        <v>44314.833333333343</v>
      </c>
      <c r="C274">
        <v>6.24</v>
      </c>
      <c r="D274">
        <v>6.2591999999999999</v>
      </c>
      <c r="E274">
        <v>0</v>
      </c>
      <c r="F274">
        <v>0</v>
      </c>
      <c r="G274">
        <v>15.263999999999999</v>
      </c>
      <c r="H274">
        <v>23.366399999999999</v>
      </c>
      <c r="I274">
        <v>24.6144</v>
      </c>
      <c r="J274">
        <v>25.401599999999998</v>
      </c>
      <c r="K274">
        <v>53.887999999999998</v>
      </c>
      <c r="L274">
        <v>53.503959999999999</v>
      </c>
      <c r="M274">
        <f t="shared" si="4"/>
        <v>208.53756000000001</v>
      </c>
    </row>
    <row r="275" spans="1:13" x14ac:dyDescent="1">
      <c r="A275" t="s">
        <v>13</v>
      </c>
      <c r="B275" s="1">
        <v>44314.84375</v>
      </c>
      <c r="C275">
        <v>6.0960000000000001</v>
      </c>
      <c r="D275">
        <v>6.1344000000000003</v>
      </c>
      <c r="E275">
        <v>0</v>
      </c>
      <c r="F275">
        <v>0</v>
      </c>
      <c r="G275">
        <v>15.571199999999999</v>
      </c>
      <c r="H275">
        <v>23.539200000000001</v>
      </c>
      <c r="I275">
        <v>24.48</v>
      </c>
      <c r="J275">
        <v>25.6128</v>
      </c>
      <c r="K275">
        <v>52.351999999999997</v>
      </c>
      <c r="L275">
        <v>51.84</v>
      </c>
      <c r="M275">
        <f t="shared" si="4"/>
        <v>205.62560000000002</v>
      </c>
    </row>
    <row r="276" spans="1:13" x14ac:dyDescent="1">
      <c r="A276" t="s">
        <v>13</v>
      </c>
      <c r="B276" s="1">
        <v>44314.854166666657</v>
      </c>
      <c r="C276">
        <v>5.952</v>
      </c>
      <c r="D276">
        <v>6</v>
      </c>
      <c r="E276">
        <v>0</v>
      </c>
      <c r="F276">
        <v>0</v>
      </c>
      <c r="G276">
        <v>15.648</v>
      </c>
      <c r="H276">
        <v>23.942399999999999</v>
      </c>
      <c r="I276">
        <v>24.576000000000001</v>
      </c>
      <c r="J276">
        <v>25.785599999999999</v>
      </c>
      <c r="K276">
        <v>50.879959999999997</v>
      </c>
      <c r="L276">
        <v>50.368000000000002</v>
      </c>
      <c r="M276">
        <f t="shared" si="4"/>
        <v>203.15196</v>
      </c>
    </row>
    <row r="277" spans="1:13" x14ac:dyDescent="1">
      <c r="A277" t="s">
        <v>13</v>
      </c>
      <c r="B277" s="1">
        <v>44314.864583333343</v>
      </c>
      <c r="C277">
        <v>5.8752000000000004</v>
      </c>
      <c r="D277">
        <v>5.9039999999999999</v>
      </c>
      <c r="E277">
        <v>0</v>
      </c>
      <c r="F277">
        <v>0</v>
      </c>
      <c r="G277">
        <v>15.782400000000001</v>
      </c>
      <c r="H277">
        <v>23.808</v>
      </c>
      <c r="I277">
        <v>24.48</v>
      </c>
      <c r="J277">
        <v>25.881599999999999</v>
      </c>
      <c r="K277">
        <v>49.536000000000001</v>
      </c>
      <c r="L277">
        <v>49.024000000000001</v>
      </c>
      <c r="M277">
        <f t="shared" si="4"/>
        <v>200.2912</v>
      </c>
    </row>
    <row r="278" spans="1:13" x14ac:dyDescent="1">
      <c r="A278" t="s">
        <v>13</v>
      </c>
      <c r="B278" s="1">
        <v>44314.875</v>
      </c>
      <c r="C278">
        <v>5.6832000000000003</v>
      </c>
      <c r="D278">
        <v>5.7215999999999996</v>
      </c>
      <c r="E278">
        <v>0</v>
      </c>
      <c r="F278">
        <v>0</v>
      </c>
      <c r="G278">
        <v>14.572800000000001</v>
      </c>
      <c r="H278">
        <v>22.348800000000001</v>
      </c>
      <c r="I278">
        <v>23.6736</v>
      </c>
      <c r="J278">
        <v>25.728000000000002</v>
      </c>
      <c r="K278">
        <v>47.36</v>
      </c>
      <c r="L278">
        <v>46.911999999999999</v>
      </c>
      <c r="M278">
        <f t="shared" si="4"/>
        <v>192.00000000000003</v>
      </c>
    </row>
    <row r="279" spans="1:13" x14ac:dyDescent="1">
      <c r="A279" t="s">
        <v>13</v>
      </c>
      <c r="B279" s="1">
        <v>44314.885416666657</v>
      </c>
      <c r="C279">
        <v>5.6159999999999997</v>
      </c>
      <c r="D279">
        <v>5.6448</v>
      </c>
      <c r="E279">
        <v>0</v>
      </c>
      <c r="F279">
        <v>0</v>
      </c>
      <c r="G279">
        <v>14.208</v>
      </c>
      <c r="H279">
        <v>22.214400000000001</v>
      </c>
      <c r="I279">
        <v>23.654399999999999</v>
      </c>
      <c r="J279">
        <v>25.862400000000001</v>
      </c>
      <c r="K279">
        <v>46.911999999999999</v>
      </c>
      <c r="L279">
        <v>46.655999999999999</v>
      </c>
      <c r="M279">
        <f t="shared" si="4"/>
        <v>190.768</v>
      </c>
    </row>
    <row r="280" spans="1:13" x14ac:dyDescent="1">
      <c r="A280" t="s">
        <v>13</v>
      </c>
      <c r="B280" s="1">
        <v>44314.895833333343</v>
      </c>
      <c r="C280">
        <v>5.6736000000000004</v>
      </c>
      <c r="D280">
        <v>5.7215999999999996</v>
      </c>
      <c r="E280">
        <v>0</v>
      </c>
      <c r="F280">
        <v>0</v>
      </c>
      <c r="G280">
        <v>14.304</v>
      </c>
      <c r="H280">
        <v>22.444800000000001</v>
      </c>
      <c r="I280">
        <v>23.846399999999999</v>
      </c>
      <c r="J280">
        <v>26.303999999999998</v>
      </c>
      <c r="K280">
        <v>47.167999999999999</v>
      </c>
      <c r="L280">
        <v>46.847999999999999</v>
      </c>
      <c r="M280">
        <f t="shared" si="4"/>
        <v>192.31040000000002</v>
      </c>
    </row>
    <row r="281" spans="1:13" x14ac:dyDescent="1">
      <c r="A281" t="s">
        <v>13</v>
      </c>
      <c r="B281" s="1">
        <v>44314.90625</v>
      </c>
      <c r="C281">
        <v>5.7119999999999997</v>
      </c>
      <c r="D281">
        <v>5.7504</v>
      </c>
      <c r="E281">
        <v>0</v>
      </c>
      <c r="F281">
        <v>0</v>
      </c>
      <c r="G281">
        <v>14.496</v>
      </c>
      <c r="H281">
        <v>22.5792</v>
      </c>
      <c r="I281">
        <v>24.288</v>
      </c>
      <c r="J281">
        <v>26.8032</v>
      </c>
      <c r="K281">
        <v>47.295960000000001</v>
      </c>
      <c r="L281">
        <v>46.975999999999999</v>
      </c>
      <c r="M281">
        <f t="shared" si="4"/>
        <v>193.90075999999999</v>
      </c>
    </row>
    <row r="282" spans="1:13" x14ac:dyDescent="1">
      <c r="A282" t="s">
        <v>13</v>
      </c>
      <c r="B282" s="1">
        <v>44314.916666666657</v>
      </c>
      <c r="C282">
        <v>5.76</v>
      </c>
      <c r="D282">
        <v>5.8272000000000004</v>
      </c>
      <c r="E282">
        <v>0</v>
      </c>
      <c r="F282">
        <v>0</v>
      </c>
      <c r="G282">
        <v>14.5344</v>
      </c>
      <c r="H282">
        <v>22.521599999999999</v>
      </c>
      <c r="I282">
        <v>24.268799999999999</v>
      </c>
      <c r="J282">
        <v>27.206399999999999</v>
      </c>
      <c r="K282">
        <v>46.975999999999999</v>
      </c>
      <c r="L282">
        <v>46.72</v>
      </c>
      <c r="M282">
        <f t="shared" si="4"/>
        <v>193.81440000000001</v>
      </c>
    </row>
    <row r="283" spans="1:13" x14ac:dyDescent="1">
      <c r="A283" t="s">
        <v>13</v>
      </c>
      <c r="B283" s="1">
        <v>44314.927083333343</v>
      </c>
      <c r="C283">
        <v>5.76</v>
      </c>
      <c r="D283">
        <v>5.7695999999999996</v>
      </c>
      <c r="E283">
        <v>0</v>
      </c>
      <c r="F283">
        <v>0</v>
      </c>
      <c r="G283">
        <v>14.4</v>
      </c>
      <c r="H283">
        <v>22.598400000000002</v>
      </c>
      <c r="I283">
        <v>24.288</v>
      </c>
      <c r="J283">
        <v>27.244800000000001</v>
      </c>
      <c r="K283">
        <v>46.847999999999999</v>
      </c>
      <c r="L283">
        <v>46.527999999999999</v>
      </c>
      <c r="M283">
        <f t="shared" si="4"/>
        <v>193.43679999999998</v>
      </c>
    </row>
    <row r="284" spans="1:13" x14ac:dyDescent="1">
      <c r="A284" t="s">
        <v>13</v>
      </c>
      <c r="B284" s="1">
        <v>44314.9375</v>
      </c>
      <c r="C284">
        <v>5.6832000000000003</v>
      </c>
      <c r="D284">
        <v>5.7215999999999996</v>
      </c>
      <c r="E284">
        <v>0</v>
      </c>
      <c r="F284">
        <v>0</v>
      </c>
      <c r="G284">
        <v>13.651199999999999</v>
      </c>
      <c r="H284">
        <v>22.521599999999999</v>
      </c>
      <c r="I284">
        <v>24.019200000000001</v>
      </c>
      <c r="J284">
        <v>27.3216</v>
      </c>
      <c r="K284">
        <v>46.591999999999999</v>
      </c>
      <c r="L284">
        <v>46.271999999999998</v>
      </c>
      <c r="M284">
        <f t="shared" si="4"/>
        <v>191.7824</v>
      </c>
    </row>
    <row r="285" spans="1:13" x14ac:dyDescent="1">
      <c r="A285" t="s">
        <v>13</v>
      </c>
      <c r="B285" s="1">
        <v>44314.947916666657</v>
      </c>
      <c r="C285">
        <v>5.5872000000000002</v>
      </c>
      <c r="D285">
        <v>5.6448</v>
      </c>
      <c r="E285">
        <v>0</v>
      </c>
      <c r="F285">
        <v>0</v>
      </c>
      <c r="G285">
        <v>13.6896</v>
      </c>
      <c r="H285">
        <v>22.271999999999998</v>
      </c>
      <c r="I285">
        <v>23.980799999999999</v>
      </c>
      <c r="J285">
        <v>27.340800000000002</v>
      </c>
      <c r="K285">
        <v>46.463999999999999</v>
      </c>
      <c r="L285">
        <v>46.143999999999998</v>
      </c>
      <c r="M285">
        <f t="shared" si="4"/>
        <v>191.1232</v>
      </c>
    </row>
    <row r="286" spans="1:13" x14ac:dyDescent="1">
      <c r="A286" t="s">
        <v>13</v>
      </c>
      <c r="B286" s="1">
        <v>44314.958333333343</v>
      </c>
      <c r="C286">
        <v>5.7408000000000001</v>
      </c>
      <c r="D286">
        <v>5.7792000000000003</v>
      </c>
      <c r="E286">
        <v>0</v>
      </c>
      <c r="F286">
        <v>0</v>
      </c>
      <c r="G286">
        <v>13.536</v>
      </c>
      <c r="H286">
        <v>22.0032</v>
      </c>
      <c r="I286">
        <v>23.750399999999999</v>
      </c>
      <c r="J286">
        <v>27.091200000000001</v>
      </c>
      <c r="K286">
        <v>46.015999999999998</v>
      </c>
      <c r="L286">
        <v>45.695999999999998</v>
      </c>
      <c r="M286">
        <f t="shared" si="4"/>
        <v>189.61279999999999</v>
      </c>
    </row>
    <row r="287" spans="1:13" x14ac:dyDescent="1">
      <c r="A287" t="s">
        <v>13</v>
      </c>
      <c r="B287" s="1">
        <v>44314.96875</v>
      </c>
      <c r="C287">
        <v>5.7408000000000001</v>
      </c>
      <c r="D287">
        <v>5.7792000000000003</v>
      </c>
      <c r="E287">
        <v>0</v>
      </c>
      <c r="F287">
        <v>0</v>
      </c>
      <c r="G287">
        <v>13.3056</v>
      </c>
      <c r="H287">
        <v>21.715199999999999</v>
      </c>
      <c r="I287">
        <v>23.366399999999999</v>
      </c>
      <c r="J287">
        <v>26.918399999999998</v>
      </c>
      <c r="K287">
        <v>45.375999999999998</v>
      </c>
      <c r="L287">
        <v>44.991999999999997</v>
      </c>
      <c r="M287">
        <f t="shared" si="4"/>
        <v>187.1936</v>
      </c>
    </row>
    <row r="288" spans="1:13" x14ac:dyDescent="1">
      <c r="A288" t="s">
        <v>13</v>
      </c>
      <c r="B288" s="1">
        <v>44314.979166666657</v>
      </c>
      <c r="C288">
        <v>5.6543999999999999</v>
      </c>
      <c r="D288">
        <v>5.6928000000000001</v>
      </c>
      <c r="E288">
        <v>0</v>
      </c>
      <c r="F288">
        <v>0</v>
      </c>
      <c r="G288">
        <v>13.0944</v>
      </c>
      <c r="H288">
        <v>21.2928</v>
      </c>
      <c r="I288">
        <v>22.8096</v>
      </c>
      <c r="J288">
        <v>26.361599999999999</v>
      </c>
      <c r="K288">
        <v>44.607959999999999</v>
      </c>
      <c r="L288">
        <v>44.223999999999997</v>
      </c>
      <c r="M288">
        <f t="shared" si="4"/>
        <v>183.73755999999997</v>
      </c>
    </row>
    <row r="289" spans="1:13" x14ac:dyDescent="1">
      <c r="A289" t="s">
        <v>13</v>
      </c>
      <c r="B289" s="1">
        <v>44314.989583333343</v>
      </c>
      <c r="C289">
        <v>5.6159999999999997</v>
      </c>
      <c r="D289">
        <v>5.6448</v>
      </c>
      <c r="E289">
        <v>0</v>
      </c>
      <c r="F289">
        <v>0</v>
      </c>
      <c r="G289">
        <v>12.8832</v>
      </c>
      <c r="H289">
        <v>21.1008</v>
      </c>
      <c r="I289">
        <v>22.463999999999999</v>
      </c>
      <c r="J289">
        <v>26.015999999999998</v>
      </c>
      <c r="K289">
        <v>43.968000000000004</v>
      </c>
      <c r="L289">
        <v>43.711959999999998</v>
      </c>
      <c r="M289">
        <f t="shared" si="4"/>
        <v>181.40475999999998</v>
      </c>
    </row>
    <row r="290" spans="1:13" x14ac:dyDescent="1">
      <c r="A290" t="s">
        <v>14</v>
      </c>
      <c r="B290" s="1">
        <v>44315</v>
      </c>
      <c r="C290">
        <v>5.5488</v>
      </c>
      <c r="D290">
        <v>5.5776000000000003</v>
      </c>
      <c r="E290">
        <v>0</v>
      </c>
      <c r="F290">
        <v>0</v>
      </c>
      <c r="G290">
        <v>12.748799999999999</v>
      </c>
      <c r="H290">
        <v>20.64</v>
      </c>
      <c r="I290">
        <v>22.0608</v>
      </c>
      <c r="J290">
        <v>25.401599999999998</v>
      </c>
      <c r="K290">
        <v>43.2</v>
      </c>
      <c r="L290">
        <v>42.816000000000003</v>
      </c>
      <c r="M290">
        <f t="shared" si="4"/>
        <v>177.99359999999999</v>
      </c>
    </row>
    <row r="291" spans="1:13" x14ac:dyDescent="1">
      <c r="A291" t="s">
        <v>14</v>
      </c>
      <c r="B291" s="1">
        <v>44315.010416666657</v>
      </c>
      <c r="C291">
        <v>5.4527999999999999</v>
      </c>
      <c r="D291">
        <v>5.4912000000000001</v>
      </c>
      <c r="E291">
        <v>0</v>
      </c>
      <c r="F291">
        <v>0</v>
      </c>
      <c r="G291">
        <v>12.6144</v>
      </c>
      <c r="H291">
        <v>20.505600000000001</v>
      </c>
      <c r="I291">
        <v>21.638400000000001</v>
      </c>
      <c r="J291">
        <v>24.940799999999999</v>
      </c>
      <c r="K291">
        <v>42.496000000000002</v>
      </c>
      <c r="L291">
        <v>42.112000000000002</v>
      </c>
      <c r="M291">
        <f t="shared" si="4"/>
        <v>175.25119999999998</v>
      </c>
    </row>
    <row r="292" spans="1:13" x14ac:dyDescent="1">
      <c r="A292" t="s">
        <v>14</v>
      </c>
      <c r="B292" s="1">
        <v>44315.020833333343</v>
      </c>
      <c r="C292">
        <v>5.3663999999999996</v>
      </c>
      <c r="D292">
        <v>5.3856000000000002</v>
      </c>
      <c r="E292">
        <v>0</v>
      </c>
      <c r="F292">
        <v>0</v>
      </c>
      <c r="G292">
        <v>12.441599999999999</v>
      </c>
      <c r="H292">
        <v>20.352</v>
      </c>
      <c r="I292">
        <v>21.312000000000001</v>
      </c>
      <c r="J292">
        <v>24.576000000000001</v>
      </c>
      <c r="K292">
        <v>42.048000000000002</v>
      </c>
      <c r="L292">
        <v>41.728000000000002</v>
      </c>
      <c r="M292">
        <f t="shared" si="4"/>
        <v>173.20959999999999</v>
      </c>
    </row>
    <row r="293" spans="1:13" x14ac:dyDescent="1">
      <c r="A293" t="s">
        <v>14</v>
      </c>
      <c r="B293" s="1">
        <v>44315.03125</v>
      </c>
      <c r="C293">
        <v>5.2991999999999999</v>
      </c>
      <c r="D293">
        <v>5.3376000000000001</v>
      </c>
      <c r="E293">
        <v>0</v>
      </c>
      <c r="F293">
        <v>0</v>
      </c>
      <c r="G293">
        <v>12.230399999999999</v>
      </c>
      <c r="H293">
        <v>20.140799999999999</v>
      </c>
      <c r="I293">
        <v>20.928000000000001</v>
      </c>
      <c r="J293">
        <v>24.249600000000001</v>
      </c>
      <c r="K293">
        <v>41.664000000000001</v>
      </c>
      <c r="L293">
        <v>41.407960000000003</v>
      </c>
      <c r="M293">
        <f t="shared" si="4"/>
        <v>171.25756000000001</v>
      </c>
    </row>
    <row r="294" spans="1:13" x14ac:dyDescent="1">
      <c r="A294" t="s">
        <v>14</v>
      </c>
      <c r="B294" s="1">
        <v>44315.041666666657</v>
      </c>
      <c r="C294">
        <v>5.2320000000000002</v>
      </c>
      <c r="D294">
        <v>5.28</v>
      </c>
      <c r="E294">
        <v>0</v>
      </c>
      <c r="F294">
        <v>0</v>
      </c>
      <c r="G294">
        <v>12.038399999999999</v>
      </c>
      <c r="H294">
        <v>19.929600000000001</v>
      </c>
      <c r="I294">
        <v>20.620799999999999</v>
      </c>
      <c r="J294">
        <v>23.846399999999999</v>
      </c>
      <c r="K294">
        <v>41.216000000000001</v>
      </c>
      <c r="L294">
        <v>40.896000000000001</v>
      </c>
      <c r="M294">
        <f t="shared" si="4"/>
        <v>169.05920000000003</v>
      </c>
    </row>
    <row r="295" spans="1:13" x14ac:dyDescent="1">
      <c r="A295" t="s">
        <v>14</v>
      </c>
      <c r="B295" s="1">
        <v>44315.052083333343</v>
      </c>
      <c r="C295">
        <v>5.2127999999999997</v>
      </c>
      <c r="D295">
        <v>5.2416</v>
      </c>
      <c r="E295">
        <v>0</v>
      </c>
      <c r="F295">
        <v>0</v>
      </c>
      <c r="G295">
        <v>11.904</v>
      </c>
      <c r="H295">
        <v>19.776</v>
      </c>
      <c r="I295">
        <v>20.428799999999999</v>
      </c>
      <c r="J295">
        <v>23.308800000000002</v>
      </c>
      <c r="K295">
        <v>40.704000000000001</v>
      </c>
      <c r="L295">
        <v>40.384</v>
      </c>
      <c r="M295">
        <f t="shared" si="4"/>
        <v>166.95999999999998</v>
      </c>
    </row>
    <row r="296" spans="1:13" x14ac:dyDescent="1">
      <c r="A296" t="s">
        <v>14</v>
      </c>
      <c r="B296" s="1">
        <v>44315.0625</v>
      </c>
      <c r="C296">
        <v>5.1744000000000003</v>
      </c>
      <c r="D296">
        <v>5.1840000000000002</v>
      </c>
      <c r="E296">
        <v>0</v>
      </c>
      <c r="F296">
        <v>0</v>
      </c>
      <c r="G296">
        <v>11.7888</v>
      </c>
      <c r="H296">
        <v>19.430399999999999</v>
      </c>
      <c r="I296">
        <v>20.16</v>
      </c>
      <c r="J296">
        <v>23.059200000000001</v>
      </c>
      <c r="K296">
        <v>40.384</v>
      </c>
      <c r="L296">
        <v>40.064</v>
      </c>
      <c r="M296">
        <f t="shared" si="4"/>
        <v>165.2448</v>
      </c>
    </row>
    <row r="297" spans="1:13" x14ac:dyDescent="1">
      <c r="A297" t="s">
        <v>14</v>
      </c>
      <c r="B297" s="1">
        <v>44315.072916666657</v>
      </c>
      <c r="C297">
        <v>5.04</v>
      </c>
      <c r="D297">
        <v>5.0784000000000002</v>
      </c>
      <c r="E297">
        <v>0</v>
      </c>
      <c r="F297">
        <v>0</v>
      </c>
      <c r="G297">
        <v>11.654400000000001</v>
      </c>
      <c r="H297">
        <v>19.2</v>
      </c>
      <c r="I297">
        <v>19.814399999999999</v>
      </c>
      <c r="J297">
        <v>22.6752</v>
      </c>
      <c r="K297">
        <v>39.935960000000001</v>
      </c>
      <c r="L297">
        <v>39.68</v>
      </c>
      <c r="M297">
        <f t="shared" si="4"/>
        <v>163.07836</v>
      </c>
    </row>
    <row r="298" spans="1:13" x14ac:dyDescent="1">
      <c r="A298" t="s">
        <v>14</v>
      </c>
      <c r="B298" s="1">
        <v>44315.083333333343</v>
      </c>
      <c r="C298">
        <v>4.8959999999999999</v>
      </c>
      <c r="D298">
        <v>4.9248000000000003</v>
      </c>
      <c r="E298">
        <v>0</v>
      </c>
      <c r="F298">
        <v>0</v>
      </c>
      <c r="G298">
        <v>11.52</v>
      </c>
      <c r="H298">
        <v>19.007999999999999</v>
      </c>
      <c r="I298">
        <v>19.5456</v>
      </c>
      <c r="J298">
        <v>22.367999999999999</v>
      </c>
      <c r="K298">
        <v>39.68</v>
      </c>
      <c r="L298">
        <v>39.295960000000001</v>
      </c>
      <c r="M298">
        <f t="shared" si="4"/>
        <v>161.23836</v>
      </c>
    </row>
    <row r="299" spans="1:13" x14ac:dyDescent="1">
      <c r="A299" t="s">
        <v>14</v>
      </c>
      <c r="B299" s="1">
        <v>44315.09375</v>
      </c>
      <c r="C299">
        <v>4.8</v>
      </c>
      <c r="D299">
        <v>4.8575999999999997</v>
      </c>
      <c r="E299">
        <v>0</v>
      </c>
      <c r="F299">
        <v>0</v>
      </c>
      <c r="G299">
        <v>11.3856</v>
      </c>
      <c r="H299">
        <v>18.6432</v>
      </c>
      <c r="I299">
        <v>19.142399999999999</v>
      </c>
      <c r="J299">
        <v>22.0032</v>
      </c>
      <c r="K299">
        <v>39.167999999999999</v>
      </c>
      <c r="L299">
        <v>38.847999999999999</v>
      </c>
      <c r="M299">
        <f t="shared" si="4"/>
        <v>158.84800000000001</v>
      </c>
    </row>
    <row r="300" spans="1:13" x14ac:dyDescent="1">
      <c r="A300" t="s">
        <v>14</v>
      </c>
      <c r="B300" s="1">
        <v>44315.104166666657</v>
      </c>
      <c r="C300">
        <v>4.7328000000000001</v>
      </c>
      <c r="D300">
        <v>4.7615999999999996</v>
      </c>
      <c r="E300">
        <v>0</v>
      </c>
      <c r="F300">
        <v>0</v>
      </c>
      <c r="G300">
        <v>11.2896</v>
      </c>
      <c r="H300">
        <v>18.527999999999999</v>
      </c>
      <c r="I300">
        <v>18.911999999999999</v>
      </c>
      <c r="J300">
        <v>21.638400000000001</v>
      </c>
      <c r="K300">
        <v>38.783999999999999</v>
      </c>
      <c r="L300">
        <v>38.527999999999999</v>
      </c>
      <c r="M300">
        <f t="shared" si="4"/>
        <v>157.17439999999999</v>
      </c>
    </row>
    <row r="301" spans="1:13" x14ac:dyDescent="1">
      <c r="A301" t="s">
        <v>14</v>
      </c>
      <c r="B301" s="1">
        <v>44315.114583333343</v>
      </c>
      <c r="C301">
        <v>4.6752000000000002</v>
      </c>
      <c r="D301">
        <v>4.6943999999999999</v>
      </c>
      <c r="E301">
        <v>0</v>
      </c>
      <c r="F301">
        <v>0</v>
      </c>
      <c r="G301">
        <v>11.155200000000001</v>
      </c>
      <c r="H301">
        <v>18.335999999999999</v>
      </c>
      <c r="I301">
        <v>18.7392</v>
      </c>
      <c r="J301">
        <v>21.2928</v>
      </c>
      <c r="K301">
        <v>38.4</v>
      </c>
      <c r="L301">
        <v>38.08</v>
      </c>
      <c r="M301">
        <f t="shared" si="4"/>
        <v>155.37279999999998</v>
      </c>
    </row>
    <row r="302" spans="1:13" x14ac:dyDescent="1">
      <c r="A302" t="s">
        <v>14</v>
      </c>
      <c r="B302" s="1">
        <v>44315.125</v>
      </c>
      <c r="C302">
        <v>4.6176000000000004</v>
      </c>
      <c r="D302">
        <v>4.6656000000000004</v>
      </c>
      <c r="E302">
        <v>0</v>
      </c>
      <c r="F302">
        <v>0</v>
      </c>
      <c r="G302">
        <v>11.462400000000001</v>
      </c>
      <c r="H302">
        <v>18.182400000000001</v>
      </c>
      <c r="I302">
        <v>18.662400000000002</v>
      </c>
      <c r="J302">
        <v>20.947199999999999</v>
      </c>
      <c r="K302">
        <v>37.951999999999998</v>
      </c>
      <c r="L302">
        <v>37.631999999999998</v>
      </c>
      <c r="M302">
        <f t="shared" si="4"/>
        <v>154.1216</v>
      </c>
    </row>
    <row r="303" spans="1:13" x14ac:dyDescent="1">
      <c r="A303" t="s">
        <v>14</v>
      </c>
      <c r="B303" s="1">
        <v>44315.135416666657</v>
      </c>
      <c r="C303">
        <v>4.6079999999999997</v>
      </c>
      <c r="D303">
        <v>4.6368</v>
      </c>
      <c r="E303">
        <v>0</v>
      </c>
      <c r="F303">
        <v>0</v>
      </c>
      <c r="G303">
        <v>11.750400000000001</v>
      </c>
      <c r="H303">
        <v>17.798400000000001</v>
      </c>
      <c r="I303">
        <v>18.796800000000001</v>
      </c>
      <c r="J303">
        <v>20.755199999999999</v>
      </c>
      <c r="K303">
        <v>37.695999999999998</v>
      </c>
      <c r="L303">
        <v>37.375999999999998</v>
      </c>
      <c r="M303">
        <f t="shared" si="4"/>
        <v>153.41759999999999</v>
      </c>
    </row>
    <row r="304" spans="1:13" x14ac:dyDescent="1">
      <c r="A304" t="s">
        <v>14</v>
      </c>
      <c r="B304" s="1">
        <v>44315.145833333343</v>
      </c>
      <c r="C304">
        <v>4.5407999999999999</v>
      </c>
      <c r="D304">
        <v>4.5696000000000003</v>
      </c>
      <c r="E304">
        <v>0</v>
      </c>
      <c r="F304">
        <v>0</v>
      </c>
      <c r="G304">
        <v>12.0768</v>
      </c>
      <c r="H304">
        <v>17.683199999999999</v>
      </c>
      <c r="I304">
        <v>18.566400000000002</v>
      </c>
      <c r="J304">
        <v>20.409600000000001</v>
      </c>
      <c r="K304">
        <v>37.183999999999997</v>
      </c>
      <c r="L304">
        <v>36.927999999999997</v>
      </c>
      <c r="M304">
        <f t="shared" si="4"/>
        <v>151.95839999999998</v>
      </c>
    </row>
    <row r="305" spans="1:13" x14ac:dyDescent="1">
      <c r="A305" t="s">
        <v>14</v>
      </c>
      <c r="B305" s="1">
        <v>44315.15625</v>
      </c>
      <c r="C305">
        <v>4.5023999999999997</v>
      </c>
      <c r="D305">
        <v>4.5312000000000001</v>
      </c>
      <c r="E305">
        <v>0</v>
      </c>
      <c r="F305">
        <v>0</v>
      </c>
      <c r="G305">
        <v>12.3264</v>
      </c>
      <c r="H305">
        <v>17.779199999999999</v>
      </c>
      <c r="I305">
        <v>18.1632</v>
      </c>
      <c r="J305">
        <v>20.025600000000001</v>
      </c>
      <c r="K305">
        <v>37.055999999999997</v>
      </c>
      <c r="L305">
        <v>36.863999999999997</v>
      </c>
      <c r="M305">
        <f t="shared" si="4"/>
        <v>151.24799999999999</v>
      </c>
    </row>
    <row r="306" spans="1:13" x14ac:dyDescent="1">
      <c r="A306" t="s">
        <v>14</v>
      </c>
      <c r="B306" s="1">
        <v>44315.166666666657</v>
      </c>
      <c r="C306">
        <v>4.4832000000000001</v>
      </c>
      <c r="D306">
        <v>4.5216000000000003</v>
      </c>
      <c r="E306">
        <v>0</v>
      </c>
      <c r="F306">
        <v>0</v>
      </c>
      <c r="G306">
        <v>13.1136</v>
      </c>
      <c r="H306">
        <v>17.760000000000002</v>
      </c>
      <c r="I306">
        <v>18.182400000000001</v>
      </c>
      <c r="J306">
        <v>19.7376</v>
      </c>
      <c r="K306">
        <v>37.311999999999998</v>
      </c>
      <c r="L306">
        <v>37.055999999999997</v>
      </c>
      <c r="M306">
        <f t="shared" si="4"/>
        <v>152.16640000000001</v>
      </c>
    </row>
    <row r="307" spans="1:13" x14ac:dyDescent="1">
      <c r="A307" t="s">
        <v>14</v>
      </c>
      <c r="B307" s="1">
        <v>44315.177083333343</v>
      </c>
      <c r="C307">
        <v>4.4640000000000004</v>
      </c>
      <c r="D307">
        <v>4.4927999999999999</v>
      </c>
      <c r="E307">
        <v>0</v>
      </c>
      <c r="F307">
        <v>0</v>
      </c>
      <c r="G307">
        <v>13.1328</v>
      </c>
      <c r="H307">
        <v>17.8752</v>
      </c>
      <c r="I307">
        <v>18.220800000000001</v>
      </c>
      <c r="J307">
        <v>19.699200000000001</v>
      </c>
      <c r="K307">
        <v>37.375999999999998</v>
      </c>
      <c r="L307">
        <v>37.119999999999997</v>
      </c>
      <c r="M307">
        <f t="shared" si="4"/>
        <v>152.38079999999999</v>
      </c>
    </row>
    <row r="308" spans="1:13" x14ac:dyDescent="1">
      <c r="A308" t="s">
        <v>14</v>
      </c>
      <c r="B308" s="1">
        <v>44315.1875</v>
      </c>
      <c r="C308">
        <v>4.4352</v>
      </c>
      <c r="D308">
        <v>4.4736000000000002</v>
      </c>
      <c r="E308">
        <v>0</v>
      </c>
      <c r="F308">
        <v>0</v>
      </c>
      <c r="G308">
        <v>13.1328</v>
      </c>
      <c r="H308">
        <v>17.894400000000001</v>
      </c>
      <c r="I308">
        <v>18.182400000000001</v>
      </c>
      <c r="J308">
        <v>19.564800000000002</v>
      </c>
      <c r="K308">
        <v>37.183999999999997</v>
      </c>
      <c r="L308">
        <v>36.991999999999997</v>
      </c>
      <c r="M308">
        <f t="shared" si="4"/>
        <v>151.85919999999999</v>
      </c>
    </row>
    <row r="309" spans="1:13" x14ac:dyDescent="1">
      <c r="A309" t="s">
        <v>14</v>
      </c>
      <c r="B309" s="1">
        <v>44315.197916666657</v>
      </c>
      <c r="C309">
        <v>4.3967999999999998</v>
      </c>
      <c r="D309">
        <v>4.4352</v>
      </c>
      <c r="E309">
        <v>0</v>
      </c>
      <c r="F309">
        <v>0</v>
      </c>
      <c r="G309">
        <v>12.9984</v>
      </c>
      <c r="H309">
        <v>17.952000000000002</v>
      </c>
      <c r="I309">
        <v>18.1632</v>
      </c>
      <c r="J309">
        <v>19.4496</v>
      </c>
      <c r="K309">
        <v>37.375999999999998</v>
      </c>
      <c r="L309">
        <v>37.183999999999997</v>
      </c>
      <c r="M309">
        <f t="shared" si="4"/>
        <v>151.95519999999999</v>
      </c>
    </row>
    <row r="310" spans="1:13" x14ac:dyDescent="1">
      <c r="A310" t="s">
        <v>14</v>
      </c>
      <c r="B310" s="1">
        <v>44315.208333333343</v>
      </c>
      <c r="C310">
        <v>4.3872</v>
      </c>
      <c r="D310">
        <v>4.4256000000000002</v>
      </c>
      <c r="E310">
        <v>0</v>
      </c>
      <c r="F310">
        <v>0</v>
      </c>
      <c r="G310">
        <v>13.171200000000001</v>
      </c>
      <c r="H310">
        <v>18.335999999999999</v>
      </c>
      <c r="I310">
        <v>18.2592</v>
      </c>
      <c r="J310">
        <v>19.468800000000002</v>
      </c>
      <c r="K310">
        <v>37.951999999999998</v>
      </c>
      <c r="L310">
        <v>37.76</v>
      </c>
      <c r="M310">
        <f t="shared" si="4"/>
        <v>153.76</v>
      </c>
    </row>
    <row r="311" spans="1:13" x14ac:dyDescent="1">
      <c r="A311" t="s">
        <v>14</v>
      </c>
      <c r="B311" s="1">
        <v>44315.21875</v>
      </c>
      <c r="C311">
        <v>4.3967999999999998</v>
      </c>
      <c r="D311">
        <v>4.4256000000000002</v>
      </c>
      <c r="E311">
        <v>0</v>
      </c>
      <c r="F311">
        <v>0</v>
      </c>
      <c r="G311">
        <v>13.1136</v>
      </c>
      <c r="H311">
        <v>18.527999999999999</v>
      </c>
      <c r="I311">
        <v>18.2592</v>
      </c>
      <c r="J311">
        <v>19.372800000000002</v>
      </c>
      <c r="K311">
        <v>38.143999999999998</v>
      </c>
      <c r="L311">
        <v>37.951999999999998</v>
      </c>
      <c r="M311">
        <f t="shared" si="4"/>
        <v>154.19200000000001</v>
      </c>
    </row>
    <row r="312" spans="1:13" x14ac:dyDescent="1">
      <c r="A312" t="s">
        <v>14</v>
      </c>
      <c r="B312" s="1">
        <v>44315.229166666657</v>
      </c>
      <c r="C312">
        <v>4.3776000000000002</v>
      </c>
      <c r="D312">
        <v>4.4063999999999997</v>
      </c>
      <c r="E312">
        <v>0</v>
      </c>
      <c r="F312">
        <v>0</v>
      </c>
      <c r="G312">
        <v>13.3056</v>
      </c>
      <c r="H312">
        <v>18.316800000000001</v>
      </c>
      <c r="I312">
        <v>18.335999999999999</v>
      </c>
      <c r="J312">
        <v>19.276800000000001</v>
      </c>
      <c r="K312">
        <v>38.335999999999999</v>
      </c>
      <c r="L312">
        <v>38.143999999999998</v>
      </c>
      <c r="M312">
        <f t="shared" si="4"/>
        <v>154.4992</v>
      </c>
    </row>
    <row r="313" spans="1:13" x14ac:dyDescent="1">
      <c r="A313" t="s">
        <v>14</v>
      </c>
      <c r="B313" s="1">
        <v>44315.239583333343</v>
      </c>
      <c r="C313">
        <v>4.3007999999999997</v>
      </c>
      <c r="D313">
        <v>4.32</v>
      </c>
      <c r="E313">
        <v>0</v>
      </c>
      <c r="F313">
        <v>0</v>
      </c>
      <c r="G313">
        <v>13.44</v>
      </c>
      <c r="H313">
        <v>18.297599999999999</v>
      </c>
      <c r="I313">
        <v>18.662400000000002</v>
      </c>
      <c r="J313">
        <v>19.219200000000001</v>
      </c>
      <c r="K313">
        <v>38.591999999999999</v>
      </c>
      <c r="L313">
        <v>38.463999999999999</v>
      </c>
      <c r="M313">
        <f t="shared" si="4"/>
        <v>155.29599999999999</v>
      </c>
    </row>
    <row r="314" spans="1:13" x14ac:dyDescent="1">
      <c r="A314" t="s">
        <v>14</v>
      </c>
      <c r="B314" s="1">
        <v>44315.25</v>
      </c>
      <c r="C314">
        <v>4.2624000000000004</v>
      </c>
      <c r="D314">
        <v>4.3007999999999997</v>
      </c>
      <c r="E314">
        <v>0</v>
      </c>
      <c r="F314">
        <v>0</v>
      </c>
      <c r="G314">
        <v>13.6128</v>
      </c>
      <c r="H314">
        <v>18.566400000000002</v>
      </c>
      <c r="I314">
        <v>18.9696</v>
      </c>
      <c r="J314">
        <v>19.507200000000001</v>
      </c>
      <c r="K314">
        <v>39.295960000000001</v>
      </c>
      <c r="L314">
        <v>39.167999999999999</v>
      </c>
      <c r="M314">
        <f t="shared" si="4"/>
        <v>157.68316000000002</v>
      </c>
    </row>
    <row r="315" spans="1:13" x14ac:dyDescent="1">
      <c r="A315" t="s">
        <v>14</v>
      </c>
      <c r="B315" s="1">
        <v>44315.260416666657</v>
      </c>
      <c r="C315">
        <v>4.2527999999999997</v>
      </c>
      <c r="D315">
        <v>4.2816000000000001</v>
      </c>
      <c r="E315">
        <v>0</v>
      </c>
      <c r="F315">
        <v>0</v>
      </c>
      <c r="G315">
        <v>13.8432</v>
      </c>
      <c r="H315">
        <v>18.988800000000001</v>
      </c>
      <c r="I315">
        <v>19.238399999999999</v>
      </c>
      <c r="J315">
        <v>19.68</v>
      </c>
      <c r="K315">
        <v>40.256</v>
      </c>
      <c r="L315">
        <v>40.192</v>
      </c>
      <c r="M315">
        <f t="shared" si="4"/>
        <v>160.7328</v>
      </c>
    </row>
    <row r="316" spans="1:13" x14ac:dyDescent="1">
      <c r="A316" t="s">
        <v>14</v>
      </c>
      <c r="B316" s="1">
        <v>44315.270833333343</v>
      </c>
      <c r="C316">
        <v>4.2624000000000004</v>
      </c>
      <c r="D316">
        <v>4.3007999999999997</v>
      </c>
      <c r="E316">
        <v>0</v>
      </c>
      <c r="F316">
        <v>0</v>
      </c>
      <c r="G316">
        <v>14.054399999999999</v>
      </c>
      <c r="H316">
        <v>18.892800000000001</v>
      </c>
      <c r="I316">
        <v>16.876799999999999</v>
      </c>
      <c r="J316">
        <v>19.718399999999999</v>
      </c>
      <c r="K316">
        <v>40.767960000000002</v>
      </c>
      <c r="L316">
        <v>40.576000000000001</v>
      </c>
      <c r="M316">
        <f t="shared" si="4"/>
        <v>159.44956000000002</v>
      </c>
    </row>
    <row r="317" spans="1:13" x14ac:dyDescent="1">
      <c r="A317" t="s">
        <v>14</v>
      </c>
      <c r="B317" s="1">
        <v>44315.28125</v>
      </c>
      <c r="C317">
        <v>4.1087999999999996</v>
      </c>
      <c r="D317">
        <v>4.1280000000000001</v>
      </c>
      <c r="E317">
        <v>0</v>
      </c>
      <c r="F317">
        <v>0</v>
      </c>
      <c r="G317">
        <v>13.9968</v>
      </c>
      <c r="H317">
        <v>19.334399999999999</v>
      </c>
      <c r="I317">
        <v>15.1488</v>
      </c>
      <c r="J317">
        <v>19.852799999999998</v>
      </c>
      <c r="K317">
        <v>41.152000000000001</v>
      </c>
      <c r="L317">
        <v>41.024000000000001</v>
      </c>
      <c r="M317">
        <f t="shared" si="4"/>
        <v>158.7456</v>
      </c>
    </row>
    <row r="318" spans="1:13" x14ac:dyDescent="1">
      <c r="A318" t="s">
        <v>14</v>
      </c>
      <c r="B318" s="1">
        <v>44315.291666666657</v>
      </c>
      <c r="C318">
        <v>4.7423999999999999</v>
      </c>
      <c r="D318">
        <v>4.8384</v>
      </c>
      <c r="E318">
        <v>0</v>
      </c>
      <c r="F318">
        <v>0</v>
      </c>
      <c r="G318">
        <v>14.054399999999999</v>
      </c>
      <c r="H318">
        <v>19.968</v>
      </c>
      <c r="I318">
        <v>14.995200000000001</v>
      </c>
      <c r="J318">
        <v>20.16</v>
      </c>
      <c r="K318">
        <v>41.728000000000002</v>
      </c>
      <c r="L318">
        <v>41.6</v>
      </c>
      <c r="M318">
        <f t="shared" si="4"/>
        <v>162.0864</v>
      </c>
    </row>
    <row r="319" spans="1:13" x14ac:dyDescent="1">
      <c r="A319" t="s">
        <v>14</v>
      </c>
      <c r="B319" s="1">
        <v>44315.302083333343</v>
      </c>
      <c r="C319">
        <v>5.0880000000000001</v>
      </c>
      <c r="D319">
        <v>5.1264000000000003</v>
      </c>
      <c r="E319">
        <v>0</v>
      </c>
      <c r="F319">
        <v>0</v>
      </c>
      <c r="G319">
        <v>14.054399999999999</v>
      </c>
      <c r="H319">
        <v>20.428799999999999</v>
      </c>
      <c r="I319">
        <v>16.512</v>
      </c>
      <c r="J319">
        <v>20.524799999999999</v>
      </c>
      <c r="K319">
        <v>42.176000000000002</v>
      </c>
      <c r="L319">
        <v>41.984000000000002</v>
      </c>
      <c r="M319">
        <f t="shared" si="4"/>
        <v>165.89439999999999</v>
      </c>
    </row>
    <row r="320" spans="1:13" x14ac:dyDescent="1">
      <c r="A320" t="s">
        <v>14</v>
      </c>
      <c r="B320" s="1">
        <v>44315.3125</v>
      </c>
      <c r="C320">
        <v>5.4240000000000004</v>
      </c>
      <c r="D320">
        <v>5.4912000000000001</v>
      </c>
      <c r="E320">
        <v>0</v>
      </c>
      <c r="F320">
        <v>0</v>
      </c>
      <c r="G320">
        <v>14.150399999999999</v>
      </c>
      <c r="H320">
        <v>20.428799999999999</v>
      </c>
      <c r="I320">
        <v>15.0336</v>
      </c>
      <c r="J320">
        <v>20.4864</v>
      </c>
      <c r="K320">
        <v>42.432000000000002</v>
      </c>
      <c r="L320">
        <v>42.239960000000004</v>
      </c>
      <c r="M320">
        <f t="shared" si="4"/>
        <v>165.68636000000001</v>
      </c>
    </row>
    <row r="321" spans="1:13" x14ac:dyDescent="1">
      <c r="A321" t="s">
        <v>14</v>
      </c>
      <c r="B321" s="1">
        <v>44315.322916666657</v>
      </c>
      <c r="C321">
        <v>5.5679999999999996</v>
      </c>
      <c r="D321">
        <v>5.6159999999999997</v>
      </c>
      <c r="E321">
        <v>0</v>
      </c>
      <c r="F321">
        <v>0</v>
      </c>
      <c r="G321">
        <v>14.150399999999999</v>
      </c>
      <c r="H321">
        <v>20.544</v>
      </c>
      <c r="I321">
        <v>15.187200000000001</v>
      </c>
      <c r="J321">
        <v>20.179200000000002</v>
      </c>
      <c r="K321">
        <v>43.008000000000003</v>
      </c>
      <c r="L321">
        <v>42.624000000000002</v>
      </c>
      <c r="M321">
        <f t="shared" si="4"/>
        <v>166.8768</v>
      </c>
    </row>
    <row r="322" spans="1:13" x14ac:dyDescent="1">
      <c r="A322" t="s">
        <v>14</v>
      </c>
      <c r="B322" s="1">
        <v>44315.333333333343</v>
      </c>
      <c r="C322">
        <v>5.6543999999999999</v>
      </c>
      <c r="D322">
        <v>5.6832000000000003</v>
      </c>
      <c r="E322">
        <v>0</v>
      </c>
      <c r="F322">
        <v>0</v>
      </c>
      <c r="G322">
        <v>14.150399999999999</v>
      </c>
      <c r="H322">
        <v>21.024000000000001</v>
      </c>
      <c r="I322">
        <v>15.3216</v>
      </c>
      <c r="J322">
        <v>20.16</v>
      </c>
      <c r="K322">
        <v>42.879959999999997</v>
      </c>
      <c r="L322">
        <v>43.008000000000003</v>
      </c>
      <c r="M322">
        <f t="shared" si="4"/>
        <v>167.88156000000001</v>
      </c>
    </row>
    <row r="323" spans="1:13" x14ac:dyDescent="1">
      <c r="A323" t="s">
        <v>14</v>
      </c>
      <c r="B323" s="1">
        <v>44315.34375</v>
      </c>
      <c r="C323">
        <v>5.6063999999999998</v>
      </c>
      <c r="D323">
        <v>5.6448</v>
      </c>
      <c r="E323">
        <v>0</v>
      </c>
      <c r="F323">
        <v>0</v>
      </c>
      <c r="G323">
        <v>13.881600000000001</v>
      </c>
      <c r="H323">
        <v>21.081600000000002</v>
      </c>
      <c r="I323">
        <v>15.283200000000001</v>
      </c>
      <c r="J323">
        <v>19.948799999999999</v>
      </c>
      <c r="K323">
        <v>44.8</v>
      </c>
      <c r="L323">
        <v>44.735999999999997</v>
      </c>
      <c r="M323">
        <f t="shared" ref="M323:M386" si="5">SUM(C323:L323)</f>
        <v>170.98240000000001</v>
      </c>
    </row>
    <row r="324" spans="1:13" x14ac:dyDescent="1">
      <c r="A324" t="s">
        <v>14</v>
      </c>
      <c r="B324" s="1">
        <v>44315.354166666657</v>
      </c>
      <c r="C324">
        <v>5.6639999999999997</v>
      </c>
      <c r="D324">
        <v>5.7119999999999997</v>
      </c>
      <c r="E324">
        <v>0</v>
      </c>
      <c r="F324">
        <v>0</v>
      </c>
      <c r="G324">
        <v>13.8048</v>
      </c>
      <c r="H324">
        <v>21.043199999999999</v>
      </c>
      <c r="I324">
        <v>17.088000000000001</v>
      </c>
      <c r="J324">
        <v>19.776</v>
      </c>
      <c r="K324">
        <v>45.567999999999998</v>
      </c>
      <c r="L324">
        <v>45.503999999999998</v>
      </c>
      <c r="M324">
        <f t="shared" si="5"/>
        <v>174.16</v>
      </c>
    </row>
    <row r="325" spans="1:13" x14ac:dyDescent="1">
      <c r="A325" t="s">
        <v>14</v>
      </c>
      <c r="B325" s="1">
        <v>44315.364583333343</v>
      </c>
      <c r="C325">
        <v>5.76</v>
      </c>
      <c r="D325">
        <v>5.8079999999999998</v>
      </c>
      <c r="E325">
        <v>0</v>
      </c>
      <c r="F325">
        <v>0</v>
      </c>
      <c r="G325">
        <v>13.555199999999999</v>
      </c>
      <c r="H325">
        <v>21.12</v>
      </c>
      <c r="I325">
        <v>18.662400000000002</v>
      </c>
      <c r="J325">
        <v>18.604800000000001</v>
      </c>
      <c r="K325">
        <v>46.911999999999999</v>
      </c>
      <c r="L325">
        <v>46.847999999999999</v>
      </c>
      <c r="M325">
        <f t="shared" si="5"/>
        <v>177.2704</v>
      </c>
    </row>
    <row r="326" spans="1:13" x14ac:dyDescent="1">
      <c r="A326" t="s">
        <v>14</v>
      </c>
      <c r="B326" s="1">
        <v>44315.375</v>
      </c>
      <c r="C326">
        <v>5.8272000000000004</v>
      </c>
      <c r="D326">
        <v>5.8752000000000004</v>
      </c>
      <c r="E326">
        <v>0</v>
      </c>
      <c r="F326">
        <v>0</v>
      </c>
      <c r="G326">
        <v>12.2112</v>
      </c>
      <c r="H326">
        <v>20.524799999999999</v>
      </c>
      <c r="I326">
        <v>18.201599999999999</v>
      </c>
      <c r="J326">
        <v>17.913599999999999</v>
      </c>
      <c r="K326">
        <v>48.256</v>
      </c>
      <c r="L326">
        <v>48.192</v>
      </c>
      <c r="M326">
        <f t="shared" si="5"/>
        <v>177.0016</v>
      </c>
    </row>
    <row r="327" spans="1:13" x14ac:dyDescent="1">
      <c r="A327" t="s">
        <v>14</v>
      </c>
      <c r="B327" s="1">
        <v>44315.385416666657</v>
      </c>
      <c r="C327">
        <v>5.9615999999999998</v>
      </c>
      <c r="D327">
        <v>6.0095999999999998</v>
      </c>
      <c r="E327">
        <v>0</v>
      </c>
      <c r="F327">
        <v>0</v>
      </c>
      <c r="G327">
        <v>11.635199999999999</v>
      </c>
      <c r="H327">
        <v>20.889600000000002</v>
      </c>
      <c r="I327">
        <v>17.760000000000002</v>
      </c>
      <c r="J327">
        <v>17.433599999999998</v>
      </c>
      <c r="K327">
        <v>49.92</v>
      </c>
      <c r="L327">
        <v>49.92</v>
      </c>
      <c r="M327">
        <f t="shared" si="5"/>
        <v>179.52960000000002</v>
      </c>
    </row>
    <row r="328" spans="1:13" x14ac:dyDescent="1">
      <c r="A328" t="s">
        <v>14</v>
      </c>
      <c r="B328" s="1">
        <v>44315.395833333343</v>
      </c>
      <c r="C328">
        <v>6.0960000000000001</v>
      </c>
      <c r="D328">
        <v>6.1536</v>
      </c>
      <c r="E328">
        <v>0</v>
      </c>
      <c r="F328">
        <v>0</v>
      </c>
      <c r="G328">
        <v>11.3088</v>
      </c>
      <c r="H328">
        <v>21.369599999999998</v>
      </c>
      <c r="I328">
        <v>18.0672</v>
      </c>
      <c r="J328">
        <v>17.0688</v>
      </c>
      <c r="K328">
        <v>51.711959999999998</v>
      </c>
      <c r="L328">
        <v>51.648000000000003</v>
      </c>
      <c r="M328">
        <f t="shared" si="5"/>
        <v>183.42395999999999</v>
      </c>
    </row>
    <row r="329" spans="1:13" x14ac:dyDescent="1">
      <c r="A329" t="s">
        <v>14</v>
      </c>
      <c r="B329" s="1">
        <v>44315.40625</v>
      </c>
      <c r="C329">
        <v>6.1824000000000003</v>
      </c>
      <c r="D329">
        <v>6.24</v>
      </c>
      <c r="E329">
        <v>0</v>
      </c>
      <c r="F329">
        <v>0</v>
      </c>
      <c r="G329">
        <v>11.020799999999999</v>
      </c>
      <c r="H329">
        <v>21.542400000000001</v>
      </c>
      <c r="I329">
        <v>18.374400000000001</v>
      </c>
      <c r="J329">
        <v>17.1264</v>
      </c>
      <c r="K329">
        <v>53.12</v>
      </c>
      <c r="L329">
        <v>53.183999999999997</v>
      </c>
      <c r="M329">
        <f t="shared" si="5"/>
        <v>186.79040000000001</v>
      </c>
    </row>
    <row r="330" spans="1:13" x14ac:dyDescent="1">
      <c r="A330" t="s">
        <v>14</v>
      </c>
      <c r="B330" s="1">
        <v>44315.416666666657</v>
      </c>
      <c r="C330">
        <v>5.9711999999999996</v>
      </c>
      <c r="D330">
        <v>6</v>
      </c>
      <c r="E330">
        <v>0</v>
      </c>
      <c r="F330">
        <v>0</v>
      </c>
      <c r="G330">
        <v>10.7904</v>
      </c>
      <c r="H330">
        <v>21.792000000000002</v>
      </c>
      <c r="I330">
        <v>19.603200000000001</v>
      </c>
      <c r="J330">
        <v>17.433599999999998</v>
      </c>
      <c r="K330">
        <v>54.783999999999999</v>
      </c>
      <c r="L330">
        <v>54.72</v>
      </c>
      <c r="M330">
        <f t="shared" si="5"/>
        <v>191.09440000000001</v>
      </c>
    </row>
    <row r="331" spans="1:13" x14ac:dyDescent="1">
      <c r="A331" t="s">
        <v>14</v>
      </c>
      <c r="B331" s="1">
        <v>44315.427083333343</v>
      </c>
      <c r="C331">
        <v>5.7695999999999996</v>
      </c>
      <c r="D331">
        <v>5.8175999999999997</v>
      </c>
      <c r="E331">
        <v>0</v>
      </c>
      <c r="F331">
        <v>0</v>
      </c>
      <c r="G331">
        <v>10.656000000000001</v>
      </c>
      <c r="H331">
        <v>21.926400000000001</v>
      </c>
      <c r="I331">
        <v>19.968</v>
      </c>
      <c r="J331">
        <v>17.6448</v>
      </c>
      <c r="K331">
        <v>56.512</v>
      </c>
      <c r="L331">
        <v>56.384</v>
      </c>
      <c r="M331">
        <f t="shared" si="5"/>
        <v>194.67840000000001</v>
      </c>
    </row>
    <row r="332" spans="1:13" x14ac:dyDescent="1">
      <c r="A332" t="s">
        <v>14</v>
      </c>
      <c r="B332" s="1">
        <v>44315.4375</v>
      </c>
      <c r="C332">
        <v>5.9039999999999999</v>
      </c>
      <c r="D332">
        <v>5.9615999999999998</v>
      </c>
      <c r="E332">
        <v>0</v>
      </c>
      <c r="F332">
        <v>0</v>
      </c>
      <c r="G332">
        <v>10.4832</v>
      </c>
      <c r="H332">
        <v>22.0608</v>
      </c>
      <c r="I332">
        <v>20.5824</v>
      </c>
      <c r="J332">
        <v>18.5472</v>
      </c>
      <c r="K332">
        <v>57.728000000000002</v>
      </c>
      <c r="L332">
        <v>57.664000000000001</v>
      </c>
      <c r="M332">
        <f t="shared" si="5"/>
        <v>198.93119999999999</v>
      </c>
    </row>
    <row r="333" spans="1:13" x14ac:dyDescent="1">
      <c r="A333" t="s">
        <v>14</v>
      </c>
      <c r="B333" s="1">
        <v>44315.447916666657</v>
      </c>
      <c r="C333">
        <v>5.9808000000000003</v>
      </c>
      <c r="D333">
        <v>6.0191999999999997</v>
      </c>
      <c r="E333">
        <v>0</v>
      </c>
      <c r="F333">
        <v>0</v>
      </c>
      <c r="G333">
        <v>10.4064</v>
      </c>
      <c r="H333">
        <v>21.926400000000001</v>
      </c>
      <c r="I333">
        <v>19.468800000000002</v>
      </c>
      <c r="J333">
        <v>19.68</v>
      </c>
      <c r="K333">
        <v>58.624000000000002</v>
      </c>
      <c r="L333">
        <v>58.24</v>
      </c>
      <c r="M333">
        <f t="shared" si="5"/>
        <v>200.34560000000002</v>
      </c>
    </row>
    <row r="334" spans="1:13" x14ac:dyDescent="1">
      <c r="A334" t="s">
        <v>14</v>
      </c>
      <c r="B334" s="1">
        <v>44315.458333333343</v>
      </c>
      <c r="C334">
        <v>5.9904000000000002</v>
      </c>
      <c r="D334">
        <v>6.0384000000000002</v>
      </c>
      <c r="E334">
        <v>0</v>
      </c>
      <c r="F334">
        <v>0</v>
      </c>
      <c r="G334">
        <v>10.368</v>
      </c>
      <c r="H334">
        <v>21.888000000000002</v>
      </c>
      <c r="I334">
        <v>20.217600000000001</v>
      </c>
      <c r="J334">
        <v>19.564800000000002</v>
      </c>
      <c r="K334">
        <v>59.072000000000003</v>
      </c>
      <c r="L334">
        <v>58.944000000000003</v>
      </c>
      <c r="M334">
        <f t="shared" si="5"/>
        <v>202.08320000000003</v>
      </c>
    </row>
    <row r="335" spans="1:13" x14ac:dyDescent="1">
      <c r="A335" t="s">
        <v>14</v>
      </c>
      <c r="B335" s="1">
        <v>44315.46875</v>
      </c>
      <c r="C335">
        <v>6.048</v>
      </c>
      <c r="D335">
        <v>6.0960000000000001</v>
      </c>
      <c r="E335">
        <v>0</v>
      </c>
      <c r="F335">
        <v>0</v>
      </c>
      <c r="G335">
        <v>10.5024</v>
      </c>
      <c r="H335">
        <v>22.041599999999999</v>
      </c>
      <c r="I335">
        <v>20.371200000000002</v>
      </c>
      <c r="J335">
        <v>19.7376</v>
      </c>
      <c r="K335">
        <v>59.456000000000003</v>
      </c>
      <c r="L335">
        <v>59.264000000000003</v>
      </c>
      <c r="M335">
        <f t="shared" si="5"/>
        <v>203.51680000000002</v>
      </c>
    </row>
    <row r="336" spans="1:13" x14ac:dyDescent="1">
      <c r="A336" t="s">
        <v>14</v>
      </c>
      <c r="B336" s="1">
        <v>44315.479166666657</v>
      </c>
      <c r="C336">
        <v>6.1151999999999997</v>
      </c>
      <c r="D336">
        <v>6.1631999999999998</v>
      </c>
      <c r="E336">
        <v>0</v>
      </c>
      <c r="F336">
        <v>0</v>
      </c>
      <c r="G336">
        <v>10.272</v>
      </c>
      <c r="H336">
        <v>22.118400000000001</v>
      </c>
      <c r="I336">
        <v>20.256</v>
      </c>
      <c r="J336">
        <v>20.2944</v>
      </c>
      <c r="K336">
        <v>60.159959999999998</v>
      </c>
      <c r="L336">
        <v>59.84</v>
      </c>
      <c r="M336">
        <f t="shared" si="5"/>
        <v>205.21916000000002</v>
      </c>
    </row>
    <row r="337" spans="1:13" x14ac:dyDescent="1">
      <c r="A337" t="s">
        <v>14</v>
      </c>
      <c r="B337" s="1">
        <v>44315.489583333343</v>
      </c>
      <c r="C337">
        <v>6.0960000000000001</v>
      </c>
      <c r="D337">
        <v>6.1440000000000001</v>
      </c>
      <c r="E337">
        <v>0</v>
      </c>
      <c r="F337">
        <v>0</v>
      </c>
      <c r="G337">
        <v>10.368</v>
      </c>
      <c r="H337">
        <v>22.137599999999999</v>
      </c>
      <c r="I337">
        <v>20.179200000000002</v>
      </c>
      <c r="J337">
        <v>20.313600000000001</v>
      </c>
      <c r="K337">
        <v>60.48</v>
      </c>
      <c r="L337">
        <v>60.287999999999997</v>
      </c>
      <c r="M337">
        <f t="shared" si="5"/>
        <v>206.00639999999999</v>
      </c>
    </row>
    <row r="338" spans="1:13" x14ac:dyDescent="1">
      <c r="A338" t="s">
        <v>14</v>
      </c>
      <c r="B338" s="1">
        <v>44315.5</v>
      </c>
      <c r="C338">
        <v>6.1727999999999996</v>
      </c>
      <c r="D338">
        <v>6.2304000000000004</v>
      </c>
      <c r="E338">
        <v>0</v>
      </c>
      <c r="F338">
        <v>0</v>
      </c>
      <c r="G338">
        <v>10.56</v>
      </c>
      <c r="H338">
        <v>22.1568</v>
      </c>
      <c r="I338">
        <v>20.2944</v>
      </c>
      <c r="J338">
        <v>20.467199999999998</v>
      </c>
      <c r="K338">
        <v>61.055999999999997</v>
      </c>
      <c r="L338">
        <v>60.863999999999997</v>
      </c>
      <c r="M338">
        <f t="shared" si="5"/>
        <v>207.80159999999998</v>
      </c>
    </row>
    <row r="339" spans="1:13" x14ac:dyDescent="1">
      <c r="A339" t="s">
        <v>14</v>
      </c>
      <c r="B339" s="1">
        <v>44315.510416666657</v>
      </c>
      <c r="C339">
        <v>6.1151999999999997</v>
      </c>
      <c r="D339">
        <v>6.1536</v>
      </c>
      <c r="E339">
        <v>0</v>
      </c>
      <c r="F339">
        <v>0</v>
      </c>
      <c r="G339">
        <v>10.8096</v>
      </c>
      <c r="H339">
        <v>22.0608</v>
      </c>
      <c r="I339">
        <v>20.5824</v>
      </c>
      <c r="J339">
        <v>20.5824</v>
      </c>
      <c r="K339">
        <v>61.76</v>
      </c>
      <c r="L339">
        <v>61.503959999999999</v>
      </c>
      <c r="M339">
        <f t="shared" si="5"/>
        <v>209.56796</v>
      </c>
    </row>
    <row r="340" spans="1:13" x14ac:dyDescent="1">
      <c r="A340" t="s">
        <v>14</v>
      </c>
      <c r="B340" s="1">
        <v>44315.520833333343</v>
      </c>
      <c r="C340">
        <v>6.1344000000000003</v>
      </c>
      <c r="D340">
        <v>6.1727999999999996</v>
      </c>
      <c r="E340">
        <v>0</v>
      </c>
      <c r="F340">
        <v>0</v>
      </c>
      <c r="G340">
        <v>10.828799999999999</v>
      </c>
      <c r="H340">
        <v>22.694400000000002</v>
      </c>
      <c r="I340">
        <v>20.697600000000001</v>
      </c>
      <c r="J340">
        <v>20.8704</v>
      </c>
      <c r="K340">
        <v>61.887999999999998</v>
      </c>
      <c r="L340">
        <v>61.44</v>
      </c>
      <c r="M340">
        <f t="shared" si="5"/>
        <v>210.72639999999998</v>
      </c>
    </row>
    <row r="341" spans="1:13" x14ac:dyDescent="1">
      <c r="A341" t="s">
        <v>14</v>
      </c>
      <c r="B341" s="1">
        <v>44315.53125</v>
      </c>
      <c r="C341">
        <v>6.1440000000000001</v>
      </c>
      <c r="D341">
        <v>6.2016</v>
      </c>
      <c r="E341">
        <v>0</v>
      </c>
      <c r="F341">
        <v>0</v>
      </c>
      <c r="G341">
        <v>10.7136</v>
      </c>
      <c r="H341">
        <v>22.924800000000001</v>
      </c>
      <c r="I341">
        <v>20.736000000000001</v>
      </c>
      <c r="J341">
        <v>20.928000000000001</v>
      </c>
      <c r="K341">
        <v>60.735999999999997</v>
      </c>
      <c r="L341">
        <v>60.159959999999998</v>
      </c>
      <c r="M341">
        <f t="shared" si="5"/>
        <v>208.54395999999997</v>
      </c>
    </row>
    <row r="342" spans="1:13" x14ac:dyDescent="1">
      <c r="A342" t="s">
        <v>14</v>
      </c>
      <c r="B342" s="1">
        <v>44315.541666666657</v>
      </c>
      <c r="C342">
        <v>1.0751999999999999</v>
      </c>
      <c r="D342">
        <v>1.9967999999999999</v>
      </c>
      <c r="E342">
        <v>0</v>
      </c>
      <c r="F342">
        <v>0</v>
      </c>
      <c r="G342">
        <v>10.732799999999999</v>
      </c>
      <c r="H342">
        <v>22.7136</v>
      </c>
      <c r="I342">
        <v>21.081600000000002</v>
      </c>
      <c r="J342">
        <v>21.273599999999998</v>
      </c>
      <c r="K342">
        <v>59.584000000000003</v>
      </c>
      <c r="L342">
        <v>59.456000000000003</v>
      </c>
      <c r="M342">
        <f t="shared" si="5"/>
        <v>197.91360000000003</v>
      </c>
    </row>
    <row r="343" spans="1:13" x14ac:dyDescent="1">
      <c r="A343" t="s">
        <v>14</v>
      </c>
      <c r="B343" s="1">
        <v>44315.552083333343</v>
      </c>
      <c r="C343">
        <v>0</v>
      </c>
      <c r="D343">
        <v>0</v>
      </c>
      <c r="E343">
        <v>0</v>
      </c>
      <c r="F343">
        <v>0</v>
      </c>
      <c r="G343">
        <v>10.828799999999999</v>
      </c>
      <c r="H343">
        <v>22.0032</v>
      </c>
      <c r="I343">
        <v>21.235199999999999</v>
      </c>
      <c r="J343">
        <v>21.523199999999999</v>
      </c>
      <c r="K343">
        <v>63.04</v>
      </c>
      <c r="L343">
        <v>62.975999999999999</v>
      </c>
      <c r="M343">
        <f t="shared" si="5"/>
        <v>201.60640000000001</v>
      </c>
    </row>
    <row r="344" spans="1:13" x14ac:dyDescent="1">
      <c r="A344" t="s">
        <v>14</v>
      </c>
      <c r="B344" s="1">
        <v>44315.5625</v>
      </c>
      <c r="C344">
        <v>0</v>
      </c>
      <c r="D344">
        <v>0.51839999999999997</v>
      </c>
      <c r="E344">
        <v>0</v>
      </c>
      <c r="F344">
        <v>0</v>
      </c>
      <c r="G344">
        <v>10.8672</v>
      </c>
      <c r="H344">
        <v>22.521599999999999</v>
      </c>
      <c r="I344">
        <v>21.331199999999999</v>
      </c>
      <c r="J344">
        <v>21.638400000000001</v>
      </c>
      <c r="K344">
        <v>64.831999999999994</v>
      </c>
      <c r="L344">
        <v>64.575999999999993</v>
      </c>
      <c r="M344">
        <f t="shared" si="5"/>
        <v>206.28479999999999</v>
      </c>
    </row>
    <row r="345" spans="1:13" x14ac:dyDescent="1">
      <c r="A345" t="s">
        <v>14</v>
      </c>
      <c r="B345" s="1">
        <v>44315.572916666657</v>
      </c>
      <c r="C345">
        <v>0</v>
      </c>
      <c r="D345">
        <v>5.0975999999999999</v>
      </c>
      <c r="E345">
        <v>0</v>
      </c>
      <c r="F345">
        <v>0</v>
      </c>
      <c r="G345">
        <v>11.1168</v>
      </c>
      <c r="H345">
        <v>22.56</v>
      </c>
      <c r="I345">
        <v>21.465599999999998</v>
      </c>
      <c r="J345">
        <v>22.175999999999998</v>
      </c>
      <c r="K345">
        <v>65.855999999999995</v>
      </c>
      <c r="L345">
        <v>65.664000000000001</v>
      </c>
      <c r="M345">
        <f t="shared" si="5"/>
        <v>213.93599999999998</v>
      </c>
    </row>
    <row r="346" spans="1:13" x14ac:dyDescent="1">
      <c r="A346" t="s">
        <v>14</v>
      </c>
      <c r="B346" s="1">
        <v>44315.583333333343</v>
      </c>
      <c r="C346">
        <v>0</v>
      </c>
      <c r="D346">
        <v>0</v>
      </c>
      <c r="E346">
        <v>0</v>
      </c>
      <c r="F346">
        <v>0</v>
      </c>
      <c r="G346">
        <v>11.9232</v>
      </c>
      <c r="H346">
        <v>23.4816</v>
      </c>
      <c r="I346">
        <v>22.521599999999999</v>
      </c>
      <c r="J346">
        <v>23.020800000000001</v>
      </c>
      <c r="K346">
        <v>67.84</v>
      </c>
      <c r="L346">
        <v>67.584000000000003</v>
      </c>
      <c r="M346">
        <f t="shared" si="5"/>
        <v>216.37120000000002</v>
      </c>
    </row>
    <row r="347" spans="1:13" x14ac:dyDescent="1">
      <c r="A347" t="s">
        <v>14</v>
      </c>
      <c r="B347" s="1">
        <v>44315.59375</v>
      </c>
      <c r="C347">
        <v>0</v>
      </c>
      <c r="D347">
        <v>0</v>
      </c>
      <c r="E347">
        <v>0</v>
      </c>
      <c r="F347">
        <v>0</v>
      </c>
      <c r="G347">
        <v>12.249599999999999</v>
      </c>
      <c r="H347">
        <v>23.961600000000001</v>
      </c>
      <c r="I347">
        <v>23.135999999999999</v>
      </c>
      <c r="J347">
        <v>23.270399999999999</v>
      </c>
      <c r="K347">
        <v>68.352000000000004</v>
      </c>
      <c r="L347">
        <v>67.968000000000004</v>
      </c>
      <c r="M347">
        <f t="shared" si="5"/>
        <v>218.93760000000003</v>
      </c>
    </row>
    <row r="348" spans="1:13" x14ac:dyDescent="1">
      <c r="A348" t="s">
        <v>14</v>
      </c>
      <c r="B348" s="1">
        <v>44315.604166666657</v>
      </c>
      <c r="C348">
        <v>0</v>
      </c>
      <c r="D348">
        <v>0</v>
      </c>
      <c r="E348">
        <v>0</v>
      </c>
      <c r="F348">
        <v>0</v>
      </c>
      <c r="G348">
        <v>12.576000000000001</v>
      </c>
      <c r="H348">
        <v>23.961600000000001</v>
      </c>
      <c r="I348">
        <v>23.443200000000001</v>
      </c>
      <c r="J348">
        <v>23.827200000000001</v>
      </c>
      <c r="K348">
        <v>67.775999999999996</v>
      </c>
      <c r="L348">
        <v>67.52</v>
      </c>
      <c r="M348">
        <f t="shared" si="5"/>
        <v>219.10399999999998</v>
      </c>
    </row>
    <row r="349" spans="1:13" x14ac:dyDescent="1">
      <c r="A349" t="s">
        <v>14</v>
      </c>
      <c r="B349" s="1">
        <v>44315.614583333343</v>
      </c>
      <c r="C349">
        <v>0</v>
      </c>
      <c r="D349">
        <v>0</v>
      </c>
      <c r="E349">
        <v>0</v>
      </c>
      <c r="F349">
        <v>0</v>
      </c>
      <c r="G349">
        <v>12.8256</v>
      </c>
      <c r="H349">
        <v>24.115200000000002</v>
      </c>
      <c r="I349">
        <v>23.596800000000002</v>
      </c>
      <c r="J349">
        <v>23.923200000000001</v>
      </c>
      <c r="K349">
        <v>68.927999999999997</v>
      </c>
      <c r="L349">
        <v>68.608000000000004</v>
      </c>
      <c r="M349">
        <f t="shared" si="5"/>
        <v>221.99680000000001</v>
      </c>
    </row>
    <row r="350" spans="1:13" x14ac:dyDescent="1">
      <c r="A350" t="s">
        <v>14</v>
      </c>
      <c r="B350" s="1">
        <v>44315.625</v>
      </c>
      <c r="C350">
        <v>0</v>
      </c>
      <c r="D350">
        <v>0</v>
      </c>
      <c r="E350">
        <v>0</v>
      </c>
      <c r="F350">
        <v>0</v>
      </c>
      <c r="G350">
        <v>12.8256</v>
      </c>
      <c r="H350">
        <v>24.403199999999998</v>
      </c>
      <c r="I350">
        <v>23.596800000000002</v>
      </c>
      <c r="J350">
        <v>23.6736</v>
      </c>
      <c r="K350">
        <v>69.12</v>
      </c>
      <c r="L350">
        <v>68.864000000000004</v>
      </c>
      <c r="M350">
        <f t="shared" si="5"/>
        <v>222.48320000000001</v>
      </c>
    </row>
    <row r="351" spans="1:13" x14ac:dyDescent="1">
      <c r="A351" t="s">
        <v>14</v>
      </c>
      <c r="B351" s="1">
        <v>44315.635416666657</v>
      </c>
      <c r="C351">
        <v>0</v>
      </c>
      <c r="D351">
        <v>0</v>
      </c>
      <c r="E351">
        <v>0</v>
      </c>
      <c r="F351">
        <v>0</v>
      </c>
      <c r="G351">
        <v>12.556800000000001</v>
      </c>
      <c r="H351">
        <v>23.539200000000001</v>
      </c>
      <c r="I351">
        <v>23.251200000000001</v>
      </c>
      <c r="J351">
        <v>23.347200000000001</v>
      </c>
      <c r="K351">
        <v>69.183999999999997</v>
      </c>
      <c r="L351">
        <v>68.671959999999999</v>
      </c>
      <c r="M351">
        <f t="shared" si="5"/>
        <v>220.55036000000001</v>
      </c>
    </row>
    <row r="352" spans="1:13" x14ac:dyDescent="1">
      <c r="A352" t="s">
        <v>14</v>
      </c>
      <c r="B352" s="1">
        <v>44315.645833333343</v>
      </c>
      <c r="C352">
        <v>0</v>
      </c>
      <c r="D352">
        <v>0</v>
      </c>
      <c r="E352">
        <v>0</v>
      </c>
      <c r="F352">
        <v>0</v>
      </c>
      <c r="G352">
        <v>12.192</v>
      </c>
      <c r="H352">
        <v>22.943999999999999</v>
      </c>
      <c r="I352">
        <v>21.369599999999998</v>
      </c>
      <c r="J352">
        <v>22.655999999999999</v>
      </c>
      <c r="K352">
        <v>68.415999999999997</v>
      </c>
      <c r="L352">
        <v>68.031959999999998</v>
      </c>
      <c r="M352">
        <f t="shared" si="5"/>
        <v>215.60955999999999</v>
      </c>
    </row>
    <row r="353" spans="1:13" x14ac:dyDescent="1">
      <c r="A353" t="s">
        <v>14</v>
      </c>
      <c r="B353" s="1">
        <v>44315.65625</v>
      </c>
      <c r="C353">
        <v>0.74880000000000002</v>
      </c>
      <c r="D353">
        <v>0</v>
      </c>
      <c r="E353">
        <v>0</v>
      </c>
      <c r="F353">
        <v>0</v>
      </c>
      <c r="G353">
        <v>11.961600000000001</v>
      </c>
      <c r="H353">
        <v>21.004799999999999</v>
      </c>
      <c r="I353">
        <v>22.1952</v>
      </c>
      <c r="J353">
        <v>21.888000000000002</v>
      </c>
      <c r="K353">
        <v>65.727999999999994</v>
      </c>
      <c r="L353">
        <v>64.896000000000001</v>
      </c>
      <c r="M353">
        <f t="shared" si="5"/>
        <v>208.42239999999998</v>
      </c>
    </row>
    <row r="354" spans="1:13" x14ac:dyDescent="1">
      <c r="A354" t="s">
        <v>14</v>
      </c>
      <c r="B354" s="1">
        <v>44315.666666666657</v>
      </c>
      <c r="C354">
        <v>4.2240000000000002</v>
      </c>
      <c r="D354">
        <v>0</v>
      </c>
      <c r="E354">
        <v>0</v>
      </c>
      <c r="F354">
        <v>0</v>
      </c>
      <c r="G354">
        <v>11.635199999999999</v>
      </c>
      <c r="H354">
        <v>19.795200000000001</v>
      </c>
      <c r="I354">
        <v>21.849599999999999</v>
      </c>
      <c r="J354">
        <v>21.024000000000001</v>
      </c>
      <c r="K354">
        <v>60.351999999999997</v>
      </c>
      <c r="L354">
        <v>59.52</v>
      </c>
      <c r="M354">
        <f t="shared" si="5"/>
        <v>198.4</v>
      </c>
    </row>
    <row r="355" spans="1:13" x14ac:dyDescent="1">
      <c r="A355" t="s">
        <v>14</v>
      </c>
      <c r="B355" s="1">
        <v>44315.677083333343</v>
      </c>
      <c r="C355">
        <v>0</v>
      </c>
      <c r="D355">
        <v>0</v>
      </c>
      <c r="E355">
        <v>0</v>
      </c>
      <c r="F355">
        <v>0</v>
      </c>
      <c r="G355">
        <v>11.5008</v>
      </c>
      <c r="H355">
        <v>20.3904</v>
      </c>
      <c r="I355">
        <v>21.561599999999999</v>
      </c>
      <c r="J355">
        <v>20.563199999999998</v>
      </c>
      <c r="K355">
        <v>57.344000000000001</v>
      </c>
      <c r="L355">
        <v>56.64</v>
      </c>
      <c r="M355">
        <f t="shared" si="5"/>
        <v>188</v>
      </c>
    </row>
    <row r="356" spans="1:13" x14ac:dyDescent="1">
      <c r="A356" t="s">
        <v>14</v>
      </c>
      <c r="B356" s="1">
        <v>44315.6875</v>
      </c>
      <c r="C356">
        <v>0</v>
      </c>
      <c r="D356">
        <v>1.0176000000000001</v>
      </c>
      <c r="E356">
        <v>0</v>
      </c>
      <c r="F356">
        <v>0</v>
      </c>
      <c r="G356">
        <v>11.865600000000001</v>
      </c>
      <c r="H356">
        <v>19.968</v>
      </c>
      <c r="I356">
        <v>21.043199999999999</v>
      </c>
      <c r="J356">
        <v>19.718399999999999</v>
      </c>
      <c r="K356">
        <v>56.32</v>
      </c>
      <c r="L356">
        <v>56.256</v>
      </c>
      <c r="M356">
        <f t="shared" si="5"/>
        <v>186.18879999999999</v>
      </c>
    </row>
    <row r="357" spans="1:13" x14ac:dyDescent="1">
      <c r="A357" t="s">
        <v>14</v>
      </c>
      <c r="B357" s="1">
        <v>44315.697916666657</v>
      </c>
      <c r="C357">
        <v>0</v>
      </c>
      <c r="D357">
        <v>3.6480000000000001</v>
      </c>
      <c r="E357">
        <v>0</v>
      </c>
      <c r="F357">
        <v>0</v>
      </c>
      <c r="G357">
        <v>11.6736</v>
      </c>
      <c r="H357">
        <v>19.622399999999999</v>
      </c>
      <c r="I357">
        <v>20.544</v>
      </c>
      <c r="J357">
        <v>19.411200000000001</v>
      </c>
      <c r="K357">
        <v>56.064</v>
      </c>
      <c r="L357">
        <v>55.359960000000001</v>
      </c>
      <c r="M357">
        <f t="shared" si="5"/>
        <v>186.32316</v>
      </c>
    </row>
    <row r="358" spans="1:13" x14ac:dyDescent="1">
      <c r="A358" t="s">
        <v>14</v>
      </c>
      <c r="B358" s="1">
        <v>44315.708333333343</v>
      </c>
      <c r="C358">
        <v>0</v>
      </c>
      <c r="D358">
        <v>3.2831999999999999</v>
      </c>
      <c r="E358">
        <v>0</v>
      </c>
      <c r="F358">
        <v>0</v>
      </c>
      <c r="G358">
        <v>11.4816</v>
      </c>
      <c r="H358">
        <v>19.6416</v>
      </c>
      <c r="I358">
        <v>19.1616</v>
      </c>
      <c r="J358">
        <v>18.9312</v>
      </c>
      <c r="K358">
        <v>52.8</v>
      </c>
      <c r="L358">
        <v>52.159959999999998</v>
      </c>
      <c r="M358">
        <f t="shared" si="5"/>
        <v>177.45916</v>
      </c>
    </row>
    <row r="359" spans="1:13" x14ac:dyDescent="1">
      <c r="A359" t="s">
        <v>14</v>
      </c>
      <c r="B359" s="1">
        <v>44315.71875</v>
      </c>
      <c r="C359">
        <v>0.97919999999999996</v>
      </c>
      <c r="D359">
        <v>1.6032</v>
      </c>
      <c r="E359">
        <v>0</v>
      </c>
      <c r="F359">
        <v>0</v>
      </c>
      <c r="G359">
        <v>11.423999999999999</v>
      </c>
      <c r="H359">
        <v>19.084800000000001</v>
      </c>
      <c r="I359">
        <v>18.105599999999999</v>
      </c>
      <c r="J359">
        <v>18.1248</v>
      </c>
      <c r="K359">
        <v>48.832000000000001</v>
      </c>
      <c r="L359">
        <v>48.128</v>
      </c>
      <c r="M359">
        <f t="shared" si="5"/>
        <v>166.28159999999997</v>
      </c>
    </row>
    <row r="360" spans="1:13" x14ac:dyDescent="1">
      <c r="A360" t="s">
        <v>14</v>
      </c>
      <c r="B360" s="1">
        <v>44315.729166666657</v>
      </c>
      <c r="C360">
        <v>1.7856000000000001</v>
      </c>
      <c r="D360">
        <v>1.8240000000000001</v>
      </c>
      <c r="E360">
        <v>0</v>
      </c>
      <c r="F360">
        <v>0</v>
      </c>
      <c r="G360">
        <v>11.539199999999999</v>
      </c>
      <c r="H360">
        <v>18.6816</v>
      </c>
      <c r="I360">
        <v>17.049600000000002</v>
      </c>
      <c r="J360">
        <v>17.8752</v>
      </c>
      <c r="K360">
        <v>46.335999999999999</v>
      </c>
      <c r="L360">
        <v>45.887999999999998</v>
      </c>
      <c r="M360">
        <f t="shared" si="5"/>
        <v>160.97919999999999</v>
      </c>
    </row>
    <row r="361" spans="1:13" x14ac:dyDescent="1">
      <c r="A361" t="s">
        <v>14</v>
      </c>
      <c r="B361" s="1">
        <v>44315.739583333343</v>
      </c>
      <c r="C361">
        <v>2.2176</v>
      </c>
      <c r="D361">
        <v>2.2271999999999998</v>
      </c>
      <c r="E361">
        <v>0</v>
      </c>
      <c r="F361">
        <v>0</v>
      </c>
      <c r="G361">
        <v>12.460800000000001</v>
      </c>
      <c r="H361">
        <v>19.123200000000001</v>
      </c>
      <c r="I361">
        <v>17.9328</v>
      </c>
      <c r="J361">
        <v>17.990400000000001</v>
      </c>
      <c r="K361">
        <v>44.927999999999997</v>
      </c>
      <c r="L361">
        <v>44.607959999999999</v>
      </c>
      <c r="M361">
        <f t="shared" si="5"/>
        <v>161.48795999999999</v>
      </c>
    </row>
    <row r="362" spans="1:13" x14ac:dyDescent="1">
      <c r="A362" t="s">
        <v>14</v>
      </c>
      <c r="B362" s="1">
        <v>44315.75</v>
      </c>
      <c r="C362">
        <v>2.2656000000000001</v>
      </c>
      <c r="D362">
        <v>2.2751999999999999</v>
      </c>
      <c r="E362">
        <v>0</v>
      </c>
      <c r="F362">
        <v>0</v>
      </c>
      <c r="G362">
        <v>13.2096</v>
      </c>
      <c r="H362">
        <v>19.564800000000002</v>
      </c>
      <c r="I362">
        <v>18.412800000000001</v>
      </c>
      <c r="J362">
        <v>18.7392</v>
      </c>
      <c r="K362">
        <v>45.12</v>
      </c>
      <c r="L362">
        <v>44.991999999999997</v>
      </c>
      <c r="M362">
        <f t="shared" si="5"/>
        <v>164.57919999999999</v>
      </c>
    </row>
    <row r="363" spans="1:13" x14ac:dyDescent="1">
      <c r="A363" t="s">
        <v>14</v>
      </c>
      <c r="B363" s="1">
        <v>44315.760416666657</v>
      </c>
      <c r="C363">
        <v>2.2848000000000002</v>
      </c>
      <c r="D363">
        <v>2.3039999999999998</v>
      </c>
      <c r="E363">
        <v>0</v>
      </c>
      <c r="F363">
        <v>0</v>
      </c>
      <c r="G363">
        <v>13.478400000000001</v>
      </c>
      <c r="H363">
        <v>19.603200000000001</v>
      </c>
      <c r="I363">
        <v>19.046399999999998</v>
      </c>
      <c r="J363">
        <v>19.3536</v>
      </c>
      <c r="K363">
        <v>45.503999999999998</v>
      </c>
      <c r="L363">
        <v>45.247999999999998</v>
      </c>
      <c r="M363">
        <f t="shared" si="5"/>
        <v>166.82239999999999</v>
      </c>
    </row>
    <row r="364" spans="1:13" x14ac:dyDescent="1">
      <c r="A364" t="s">
        <v>14</v>
      </c>
      <c r="B364" s="1">
        <v>44315.770833333343</v>
      </c>
      <c r="C364">
        <v>3.7056</v>
      </c>
      <c r="D364">
        <v>3.8016000000000001</v>
      </c>
      <c r="E364">
        <v>0</v>
      </c>
      <c r="F364">
        <v>0</v>
      </c>
      <c r="G364">
        <v>13.632</v>
      </c>
      <c r="H364">
        <v>19.833600000000001</v>
      </c>
      <c r="I364">
        <v>19.391999999999999</v>
      </c>
      <c r="J364">
        <v>19.564800000000002</v>
      </c>
      <c r="K364">
        <v>44.8</v>
      </c>
      <c r="L364">
        <v>44.735999999999997</v>
      </c>
      <c r="M364">
        <f t="shared" si="5"/>
        <v>169.46559999999999</v>
      </c>
    </row>
    <row r="365" spans="1:13" x14ac:dyDescent="1">
      <c r="A365" t="s">
        <v>14</v>
      </c>
      <c r="B365" s="1">
        <v>44315.78125</v>
      </c>
      <c r="C365">
        <v>4.2047999999999996</v>
      </c>
      <c r="D365">
        <v>4.2240000000000002</v>
      </c>
      <c r="E365">
        <v>0</v>
      </c>
      <c r="F365">
        <v>0</v>
      </c>
      <c r="G365">
        <v>13.92</v>
      </c>
      <c r="H365">
        <v>19.584</v>
      </c>
      <c r="I365">
        <v>19.603200000000001</v>
      </c>
      <c r="J365">
        <v>20.006399999999999</v>
      </c>
      <c r="K365">
        <v>45.247999999999998</v>
      </c>
      <c r="L365">
        <v>45.183999999999997</v>
      </c>
      <c r="M365">
        <f t="shared" si="5"/>
        <v>171.9744</v>
      </c>
    </row>
    <row r="366" spans="1:13" x14ac:dyDescent="1">
      <c r="A366" t="s">
        <v>14</v>
      </c>
      <c r="B366" s="1">
        <v>44315.791666666657</v>
      </c>
      <c r="C366">
        <v>4.3487999999999998</v>
      </c>
      <c r="D366">
        <v>4.3967999999999998</v>
      </c>
      <c r="E366">
        <v>0</v>
      </c>
      <c r="F366">
        <v>0</v>
      </c>
      <c r="G366">
        <v>14.150399999999999</v>
      </c>
      <c r="H366">
        <v>20.409600000000001</v>
      </c>
      <c r="I366">
        <v>20.467199999999998</v>
      </c>
      <c r="J366">
        <v>20.8704</v>
      </c>
      <c r="K366">
        <v>45.951999999999998</v>
      </c>
      <c r="L366">
        <v>45.82396</v>
      </c>
      <c r="M366">
        <f t="shared" si="5"/>
        <v>176.41915999999998</v>
      </c>
    </row>
    <row r="367" spans="1:13" x14ac:dyDescent="1">
      <c r="A367" t="s">
        <v>14</v>
      </c>
      <c r="B367" s="1">
        <v>44315.802083333343</v>
      </c>
      <c r="C367">
        <v>4.3967999999999998</v>
      </c>
      <c r="D367">
        <v>4.4256000000000002</v>
      </c>
      <c r="E367">
        <v>0</v>
      </c>
      <c r="F367">
        <v>0</v>
      </c>
      <c r="G367">
        <v>14.764799999999999</v>
      </c>
      <c r="H367">
        <v>21.0624</v>
      </c>
      <c r="I367">
        <v>21.446400000000001</v>
      </c>
      <c r="J367">
        <v>22.0032</v>
      </c>
      <c r="K367">
        <v>47.04</v>
      </c>
      <c r="L367">
        <v>47.04</v>
      </c>
      <c r="M367">
        <f t="shared" si="5"/>
        <v>182.17919999999998</v>
      </c>
    </row>
    <row r="368" spans="1:13" x14ac:dyDescent="1">
      <c r="A368" t="s">
        <v>14</v>
      </c>
      <c r="B368" s="1">
        <v>44315.8125</v>
      </c>
      <c r="C368">
        <v>4.4927999999999999</v>
      </c>
      <c r="D368">
        <v>4.5503999999999998</v>
      </c>
      <c r="E368">
        <v>0</v>
      </c>
      <c r="F368">
        <v>0</v>
      </c>
      <c r="G368">
        <v>15.3024</v>
      </c>
      <c r="H368">
        <v>21.638400000000001</v>
      </c>
      <c r="I368">
        <v>22.406400000000001</v>
      </c>
      <c r="J368">
        <v>23.0976</v>
      </c>
      <c r="K368">
        <v>48</v>
      </c>
      <c r="L368">
        <v>47.808</v>
      </c>
      <c r="M368">
        <f t="shared" si="5"/>
        <v>187.29599999999999</v>
      </c>
    </row>
    <row r="369" spans="1:13" x14ac:dyDescent="1">
      <c r="A369" t="s">
        <v>14</v>
      </c>
      <c r="B369" s="1">
        <v>44315.822916666657</v>
      </c>
      <c r="C369">
        <v>4.6176000000000004</v>
      </c>
      <c r="D369">
        <v>4.6559999999999997</v>
      </c>
      <c r="E369">
        <v>0</v>
      </c>
      <c r="F369">
        <v>0</v>
      </c>
      <c r="G369">
        <v>15.648</v>
      </c>
      <c r="H369">
        <v>22.022400000000001</v>
      </c>
      <c r="I369">
        <v>22.963200000000001</v>
      </c>
      <c r="J369">
        <v>23.769600000000001</v>
      </c>
      <c r="K369">
        <v>48.192</v>
      </c>
      <c r="L369">
        <v>48.064</v>
      </c>
      <c r="M369">
        <f t="shared" si="5"/>
        <v>189.93279999999999</v>
      </c>
    </row>
    <row r="370" spans="1:13" x14ac:dyDescent="1">
      <c r="A370" t="s">
        <v>14</v>
      </c>
      <c r="B370" s="1">
        <v>44315.833333333343</v>
      </c>
      <c r="C370">
        <v>4.5983999999999998</v>
      </c>
      <c r="D370">
        <v>4.6368</v>
      </c>
      <c r="E370">
        <v>0</v>
      </c>
      <c r="F370">
        <v>0</v>
      </c>
      <c r="G370">
        <v>15.5136</v>
      </c>
      <c r="H370">
        <v>22.0992</v>
      </c>
      <c r="I370">
        <v>23.135999999999999</v>
      </c>
      <c r="J370">
        <v>24.499199999999998</v>
      </c>
      <c r="K370">
        <v>47.935960000000001</v>
      </c>
      <c r="L370">
        <v>47.68</v>
      </c>
      <c r="M370">
        <f t="shared" si="5"/>
        <v>190.09916000000001</v>
      </c>
    </row>
    <row r="371" spans="1:13" x14ac:dyDescent="1">
      <c r="A371" t="s">
        <v>14</v>
      </c>
      <c r="B371" s="1">
        <v>44315.84375</v>
      </c>
      <c r="C371">
        <v>4.6079999999999997</v>
      </c>
      <c r="D371">
        <v>4.6463999999999999</v>
      </c>
      <c r="E371">
        <v>0</v>
      </c>
      <c r="F371">
        <v>0</v>
      </c>
      <c r="G371">
        <v>15.667199999999999</v>
      </c>
      <c r="H371">
        <v>22.310400000000001</v>
      </c>
      <c r="I371">
        <v>23.423999999999999</v>
      </c>
      <c r="J371">
        <v>24.9984</v>
      </c>
      <c r="K371">
        <v>47.616</v>
      </c>
      <c r="L371">
        <v>47.423999999999999</v>
      </c>
      <c r="M371">
        <f t="shared" si="5"/>
        <v>190.6944</v>
      </c>
    </row>
    <row r="372" spans="1:13" x14ac:dyDescent="1">
      <c r="A372" t="s">
        <v>14</v>
      </c>
      <c r="B372" s="1">
        <v>44315.854166666657</v>
      </c>
      <c r="C372">
        <v>4.6272000000000002</v>
      </c>
      <c r="D372">
        <v>4.6656000000000004</v>
      </c>
      <c r="E372">
        <v>0</v>
      </c>
      <c r="F372">
        <v>0</v>
      </c>
      <c r="G372">
        <v>15.7056</v>
      </c>
      <c r="H372">
        <v>22.252800000000001</v>
      </c>
      <c r="I372">
        <v>23.692799999999998</v>
      </c>
      <c r="J372">
        <v>25.4208</v>
      </c>
      <c r="K372">
        <v>47.488</v>
      </c>
      <c r="L372">
        <v>47.231999999999999</v>
      </c>
      <c r="M372">
        <f t="shared" si="5"/>
        <v>191.0848</v>
      </c>
    </row>
    <row r="373" spans="1:13" x14ac:dyDescent="1">
      <c r="A373" t="s">
        <v>14</v>
      </c>
      <c r="B373" s="1">
        <v>44315.864583333343</v>
      </c>
      <c r="C373">
        <v>4.6463999999999999</v>
      </c>
      <c r="D373">
        <v>4.7039999999999997</v>
      </c>
      <c r="E373">
        <v>0</v>
      </c>
      <c r="F373">
        <v>0</v>
      </c>
      <c r="G373">
        <v>15.763199999999999</v>
      </c>
      <c r="H373">
        <v>22.252800000000001</v>
      </c>
      <c r="I373">
        <v>23.923200000000001</v>
      </c>
      <c r="J373">
        <v>25.728000000000002</v>
      </c>
      <c r="K373">
        <v>46.975999999999999</v>
      </c>
      <c r="L373">
        <v>46.655999999999999</v>
      </c>
      <c r="M373">
        <f t="shared" si="5"/>
        <v>190.64960000000002</v>
      </c>
    </row>
    <row r="374" spans="1:13" x14ac:dyDescent="1">
      <c r="A374" t="s">
        <v>14</v>
      </c>
      <c r="B374" s="1">
        <v>44315.875</v>
      </c>
      <c r="C374">
        <v>4.6368</v>
      </c>
      <c r="D374">
        <v>4.6559999999999997</v>
      </c>
      <c r="E374">
        <v>0</v>
      </c>
      <c r="F374">
        <v>0</v>
      </c>
      <c r="G374">
        <v>14.572800000000001</v>
      </c>
      <c r="H374">
        <v>21.696000000000002</v>
      </c>
      <c r="I374">
        <v>18.508800000000001</v>
      </c>
      <c r="J374">
        <v>25.881599999999999</v>
      </c>
      <c r="K374">
        <v>45.695999999999998</v>
      </c>
      <c r="L374">
        <v>45.44</v>
      </c>
      <c r="M374">
        <f t="shared" si="5"/>
        <v>181.08799999999999</v>
      </c>
    </row>
    <row r="375" spans="1:13" x14ac:dyDescent="1">
      <c r="A375" t="s">
        <v>14</v>
      </c>
      <c r="B375" s="1">
        <v>44315.885416666657</v>
      </c>
      <c r="C375">
        <v>4.6079999999999997</v>
      </c>
      <c r="D375">
        <v>4.6463999999999999</v>
      </c>
      <c r="E375">
        <v>0</v>
      </c>
      <c r="F375">
        <v>0</v>
      </c>
      <c r="G375">
        <v>14.208</v>
      </c>
      <c r="H375">
        <v>21.9648</v>
      </c>
      <c r="I375">
        <v>22.7712</v>
      </c>
      <c r="J375">
        <v>26.265599999999999</v>
      </c>
      <c r="K375">
        <v>45.631999999999998</v>
      </c>
      <c r="L375">
        <v>45.375999999999998</v>
      </c>
      <c r="M375">
        <f t="shared" si="5"/>
        <v>185.47200000000001</v>
      </c>
    </row>
    <row r="376" spans="1:13" x14ac:dyDescent="1">
      <c r="A376" t="s">
        <v>14</v>
      </c>
      <c r="B376" s="1">
        <v>44315.895833333343</v>
      </c>
      <c r="C376">
        <v>4.6272000000000002</v>
      </c>
      <c r="D376">
        <v>4.6752000000000002</v>
      </c>
      <c r="E376">
        <v>0</v>
      </c>
      <c r="F376">
        <v>0</v>
      </c>
      <c r="G376">
        <v>14.5344</v>
      </c>
      <c r="H376">
        <v>22.233599999999999</v>
      </c>
      <c r="I376">
        <v>23.827200000000001</v>
      </c>
      <c r="J376">
        <v>26.7456</v>
      </c>
      <c r="K376">
        <v>45.82396</v>
      </c>
      <c r="L376">
        <v>45.695999999999998</v>
      </c>
      <c r="M376">
        <f t="shared" si="5"/>
        <v>188.16315999999998</v>
      </c>
    </row>
    <row r="377" spans="1:13" x14ac:dyDescent="1">
      <c r="A377" t="s">
        <v>14</v>
      </c>
      <c r="B377" s="1">
        <v>44315.90625</v>
      </c>
      <c r="C377">
        <v>4.6272000000000002</v>
      </c>
      <c r="D377">
        <v>4.6752000000000002</v>
      </c>
      <c r="E377">
        <v>0</v>
      </c>
      <c r="F377">
        <v>0</v>
      </c>
      <c r="G377">
        <v>14.6496</v>
      </c>
      <c r="H377">
        <v>22.252800000000001</v>
      </c>
      <c r="I377">
        <v>24.5184</v>
      </c>
      <c r="J377">
        <v>27.1296</v>
      </c>
      <c r="K377">
        <v>46.08</v>
      </c>
      <c r="L377">
        <v>45.82396</v>
      </c>
      <c r="M377">
        <f t="shared" si="5"/>
        <v>189.75675999999999</v>
      </c>
    </row>
    <row r="378" spans="1:13" x14ac:dyDescent="1">
      <c r="A378" t="s">
        <v>14</v>
      </c>
      <c r="B378" s="1">
        <v>44315.916666666657</v>
      </c>
      <c r="C378">
        <v>4.6752000000000002</v>
      </c>
      <c r="D378">
        <v>4.7039999999999997</v>
      </c>
      <c r="E378">
        <v>0</v>
      </c>
      <c r="F378">
        <v>0</v>
      </c>
      <c r="G378">
        <v>14.688000000000001</v>
      </c>
      <c r="H378">
        <v>22.406400000000001</v>
      </c>
      <c r="I378">
        <v>24.5184</v>
      </c>
      <c r="J378">
        <v>27.667200000000001</v>
      </c>
      <c r="K378">
        <v>45.82396</v>
      </c>
      <c r="L378">
        <v>45.631999999999998</v>
      </c>
      <c r="M378">
        <f t="shared" si="5"/>
        <v>190.11516</v>
      </c>
    </row>
    <row r="379" spans="1:13" x14ac:dyDescent="1">
      <c r="A379" t="s">
        <v>14</v>
      </c>
      <c r="B379" s="1">
        <v>44315.927083333343</v>
      </c>
      <c r="C379">
        <v>4.6559999999999997</v>
      </c>
      <c r="D379">
        <v>4.7135999999999996</v>
      </c>
      <c r="E379">
        <v>0</v>
      </c>
      <c r="F379">
        <v>0</v>
      </c>
      <c r="G379">
        <v>13.92</v>
      </c>
      <c r="H379">
        <v>22.540800000000001</v>
      </c>
      <c r="I379">
        <v>24.172799999999999</v>
      </c>
      <c r="J379">
        <v>27.84</v>
      </c>
      <c r="K379">
        <v>45.887999999999998</v>
      </c>
      <c r="L379">
        <v>45.631999999999998</v>
      </c>
      <c r="M379">
        <f t="shared" si="5"/>
        <v>189.36320000000001</v>
      </c>
    </row>
    <row r="380" spans="1:13" x14ac:dyDescent="1">
      <c r="A380" t="s">
        <v>14</v>
      </c>
      <c r="B380" s="1">
        <v>44315.9375</v>
      </c>
      <c r="C380">
        <v>4.6272000000000002</v>
      </c>
      <c r="D380">
        <v>4.6656000000000004</v>
      </c>
      <c r="E380">
        <v>0</v>
      </c>
      <c r="F380">
        <v>0</v>
      </c>
      <c r="G380">
        <v>13.862399999999999</v>
      </c>
      <c r="H380">
        <v>22.329599999999999</v>
      </c>
      <c r="I380">
        <v>24.230399999999999</v>
      </c>
      <c r="J380">
        <v>27.878399999999999</v>
      </c>
      <c r="K380">
        <v>45.567999999999998</v>
      </c>
      <c r="L380">
        <v>45.311999999999998</v>
      </c>
      <c r="M380">
        <f t="shared" si="5"/>
        <v>188.47359999999998</v>
      </c>
    </row>
    <row r="381" spans="1:13" x14ac:dyDescent="1">
      <c r="A381" t="s">
        <v>14</v>
      </c>
      <c r="B381" s="1">
        <v>44315.947916666657</v>
      </c>
      <c r="C381">
        <v>4.5983999999999998</v>
      </c>
      <c r="D381">
        <v>4.6368</v>
      </c>
      <c r="E381">
        <v>0</v>
      </c>
      <c r="F381">
        <v>0</v>
      </c>
      <c r="G381">
        <v>13.824</v>
      </c>
      <c r="H381">
        <v>22.0032</v>
      </c>
      <c r="I381">
        <v>23.923200000000001</v>
      </c>
      <c r="J381">
        <v>27.590399999999999</v>
      </c>
      <c r="K381">
        <v>45.12</v>
      </c>
      <c r="L381">
        <v>44.863999999999997</v>
      </c>
      <c r="M381">
        <f t="shared" si="5"/>
        <v>186.56</v>
      </c>
    </row>
    <row r="382" spans="1:13" x14ac:dyDescent="1">
      <c r="A382" t="s">
        <v>14</v>
      </c>
      <c r="B382" s="1">
        <v>44315.958333333343</v>
      </c>
      <c r="C382">
        <v>4.4927999999999999</v>
      </c>
      <c r="D382">
        <v>4.5312000000000001</v>
      </c>
      <c r="E382">
        <v>0</v>
      </c>
      <c r="F382">
        <v>0</v>
      </c>
      <c r="G382">
        <v>13.651199999999999</v>
      </c>
      <c r="H382">
        <v>22.214400000000001</v>
      </c>
      <c r="I382">
        <v>23.3856</v>
      </c>
      <c r="J382">
        <v>27.302399999999999</v>
      </c>
      <c r="K382">
        <v>44.543999999999997</v>
      </c>
      <c r="L382">
        <v>44.287999999999997</v>
      </c>
      <c r="M382">
        <f t="shared" si="5"/>
        <v>184.40960000000001</v>
      </c>
    </row>
    <row r="383" spans="1:13" x14ac:dyDescent="1">
      <c r="A383" t="s">
        <v>14</v>
      </c>
      <c r="B383" s="1">
        <v>44315.96875</v>
      </c>
      <c r="C383">
        <v>4.4447999999999999</v>
      </c>
      <c r="D383">
        <v>4.4736000000000002</v>
      </c>
      <c r="E383">
        <v>0</v>
      </c>
      <c r="F383">
        <v>0</v>
      </c>
      <c r="G383">
        <v>13.574400000000001</v>
      </c>
      <c r="H383">
        <v>22.0608</v>
      </c>
      <c r="I383">
        <v>23.116800000000001</v>
      </c>
      <c r="J383">
        <v>26.9376</v>
      </c>
      <c r="K383">
        <v>44.031999999999996</v>
      </c>
      <c r="L383">
        <v>43.776000000000003</v>
      </c>
      <c r="M383">
        <f t="shared" si="5"/>
        <v>182.416</v>
      </c>
    </row>
    <row r="384" spans="1:13" x14ac:dyDescent="1">
      <c r="A384" t="s">
        <v>14</v>
      </c>
      <c r="B384" s="1">
        <v>44315.979166666657</v>
      </c>
      <c r="C384">
        <v>4.3872</v>
      </c>
      <c r="D384">
        <v>4.4160000000000004</v>
      </c>
      <c r="E384">
        <v>0</v>
      </c>
      <c r="F384">
        <v>0</v>
      </c>
      <c r="G384">
        <v>13.363200000000001</v>
      </c>
      <c r="H384">
        <v>21.657599999999999</v>
      </c>
      <c r="I384">
        <v>22.8672</v>
      </c>
      <c r="J384">
        <v>26.572800000000001</v>
      </c>
      <c r="K384">
        <v>43.456000000000003</v>
      </c>
      <c r="L384">
        <v>43.135959999999997</v>
      </c>
      <c r="M384">
        <f t="shared" si="5"/>
        <v>179.85595999999998</v>
      </c>
    </row>
    <row r="385" spans="1:13" x14ac:dyDescent="1">
      <c r="A385" t="s">
        <v>14</v>
      </c>
      <c r="B385" s="1">
        <v>44315.989583333343</v>
      </c>
      <c r="C385">
        <v>4.3103999999999996</v>
      </c>
      <c r="D385">
        <v>4.3680000000000003</v>
      </c>
      <c r="E385">
        <v>0</v>
      </c>
      <c r="F385">
        <v>0</v>
      </c>
      <c r="G385">
        <v>13.055999999999999</v>
      </c>
      <c r="H385">
        <v>21.2544</v>
      </c>
      <c r="I385">
        <v>22.406400000000001</v>
      </c>
      <c r="J385">
        <v>26.015999999999998</v>
      </c>
      <c r="K385">
        <v>42.879959999999997</v>
      </c>
      <c r="L385">
        <v>42.624000000000002</v>
      </c>
      <c r="M385">
        <f t="shared" si="5"/>
        <v>176.91515999999999</v>
      </c>
    </row>
    <row r="386" spans="1:13" x14ac:dyDescent="1">
      <c r="A386" t="s">
        <v>15</v>
      </c>
      <c r="B386" s="1">
        <v>44316</v>
      </c>
      <c r="C386">
        <v>4.1760000000000002</v>
      </c>
      <c r="D386">
        <v>4.1856</v>
      </c>
      <c r="E386">
        <v>0</v>
      </c>
      <c r="F386">
        <v>0</v>
      </c>
      <c r="G386">
        <v>12.7872</v>
      </c>
      <c r="H386">
        <v>21.004799999999999</v>
      </c>
      <c r="I386">
        <v>21.8688</v>
      </c>
      <c r="J386">
        <v>25.44</v>
      </c>
      <c r="K386">
        <v>42.239960000000004</v>
      </c>
      <c r="L386">
        <v>41.984000000000002</v>
      </c>
      <c r="M386">
        <f t="shared" si="5"/>
        <v>173.68636000000001</v>
      </c>
    </row>
    <row r="387" spans="1:13" x14ac:dyDescent="1">
      <c r="A387" t="s">
        <v>15</v>
      </c>
      <c r="B387" s="1">
        <v>44316.010416666657</v>
      </c>
      <c r="C387">
        <v>4.0511999999999997</v>
      </c>
      <c r="D387">
        <v>4.0704000000000002</v>
      </c>
      <c r="E387">
        <v>0</v>
      </c>
      <c r="F387">
        <v>0</v>
      </c>
      <c r="G387">
        <v>12.537599999999999</v>
      </c>
      <c r="H387">
        <v>20.793600000000001</v>
      </c>
      <c r="I387">
        <v>21.446400000000001</v>
      </c>
      <c r="J387">
        <v>25.056000000000001</v>
      </c>
      <c r="K387">
        <v>41.792000000000002</v>
      </c>
      <c r="L387">
        <v>41.472000000000001</v>
      </c>
      <c r="M387">
        <f t="shared" ref="M387:M450" si="6">SUM(C387:L387)</f>
        <v>171.2192</v>
      </c>
    </row>
    <row r="388" spans="1:13" x14ac:dyDescent="1">
      <c r="A388" t="s">
        <v>15</v>
      </c>
      <c r="B388" s="1">
        <v>44316.020833333343</v>
      </c>
      <c r="C388">
        <v>4.0224000000000002</v>
      </c>
      <c r="D388">
        <v>4.0704000000000002</v>
      </c>
      <c r="E388">
        <v>0</v>
      </c>
      <c r="F388">
        <v>0</v>
      </c>
      <c r="G388">
        <v>12.230399999999999</v>
      </c>
      <c r="H388">
        <v>19.852799999999998</v>
      </c>
      <c r="I388">
        <v>21.081600000000002</v>
      </c>
      <c r="J388">
        <v>24.537600000000001</v>
      </c>
      <c r="K388">
        <v>41.472000000000001</v>
      </c>
      <c r="L388">
        <v>41.216000000000001</v>
      </c>
      <c r="M388">
        <f t="shared" si="6"/>
        <v>168.48320000000001</v>
      </c>
    </row>
    <row r="389" spans="1:13" x14ac:dyDescent="1">
      <c r="A389" t="s">
        <v>15</v>
      </c>
      <c r="B389" s="1">
        <v>44316.03125</v>
      </c>
      <c r="C389">
        <v>4.0415999999999999</v>
      </c>
      <c r="D389">
        <v>4.0704000000000002</v>
      </c>
      <c r="E389">
        <v>0</v>
      </c>
      <c r="F389">
        <v>0</v>
      </c>
      <c r="G389">
        <v>12.172800000000001</v>
      </c>
      <c r="H389">
        <v>19.718399999999999</v>
      </c>
      <c r="I389">
        <v>20.755199999999999</v>
      </c>
      <c r="J389">
        <v>24.115200000000002</v>
      </c>
      <c r="K389">
        <v>40.832000000000001</v>
      </c>
      <c r="L389">
        <v>40.576000000000001</v>
      </c>
      <c r="M389">
        <f t="shared" si="6"/>
        <v>166.2816</v>
      </c>
    </row>
    <row r="390" spans="1:13" x14ac:dyDescent="1">
      <c r="A390" t="s">
        <v>15</v>
      </c>
      <c r="B390" s="1">
        <v>44316.041666666657</v>
      </c>
      <c r="C390">
        <v>4.0031999999999996</v>
      </c>
      <c r="D390">
        <v>4.0224000000000002</v>
      </c>
      <c r="E390">
        <v>0</v>
      </c>
      <c r="F390">
        <v>0</v>
      </c>
      <c r="G390">
        <v>11.9808</v>
      </c>
      <c r="H390">
        <v>19.488</v>
      </c>
      <c r="I390">
        <v>20.371200000000002</v>
      </c>
      <c r="J390">
        <v>23.788799999999998</v>
      </c>
      <c r="K390">
        <v>40.32</v>
      </c>
      <c r="L390">
        <v>40.064</v>
      </c>
      <c r="M390">
        <f t="shared" si="6"/>
        <v>164.0384</v>
      </c>
    </row>
    <row r="391" spans="1:13" x14ac:dyDescent="1">
      <c r="A391" t="s">
        <v>15</v>
      </c>
      <c r="B391" s="1">
        <v>44316.052083333343</v>
      </c>
      <c r="C391">
        <v>3.9647999999999999</v>
      </c>
      <c r="D391">
        <v>3.984</v>
      </c>
      <c r="E391">
        <v>0</v>
      </c>
      <c r="F391">
        <v>0</v>
      </c>
      <c r="G391">
        <v>11.865600000000001</v>
      </c>
      <c r="H391">
        <v>19.295999999999999</v>
      </c>
      <c r="I391">
        <v>20.121600000000001</v>
      </c>
      <c r="J391">
        <v>23.347200000000001</v>
      </c>
      <c r="K391">
        <v>40.128</v>
      </c>
      <c r="L391">
        <v>39.872</v>
      </c>
      <c r="M391">
        <f t="shared" si="6"/>
        <v>162.57920000000001</v>
      </c>
    </row>
    <row r="392" spans="1:13" x14ac:dyDescent="1">
      <c r="A392" t="s">
        <v>15</v>
      </c>
      <c r="B392" s="1">
        <v>44316.0625</v>
      </c>
      <c r="C392">
        <v>3.8976000000000002</v>
      </c>
      <c r="D392">
        <v>3.9264000000000001</v>
      </c>
      <c r="E392">
        <v>0</v>
      </c>
      <c r="F392">
        <v>0</v>
      </c>
      <c r="G392">
        <v>11.750400000000001</v>
      </c>
      <c r="H392">
        <v>19.046399999999998</v>
      </c>
      <c r="I392">
        <v>19.833600000000001</v>
      </c>
      <c r="J392">
        <v>23.04</v>
      </c>
      <c r="K392">
        <v>39.808</v>
      </c>
      <c r="L392">
        <v>39.552</v>
      </c>
      <c r="M392">
        <f t="shared" si="6"/>
        <v>160.8544</v>
      </c>
    </row>
    <row r="393" spans="1:13" x14ac:dyDescent="1">
      <c r="A393" t="s">
        <v>15</v>
      </c>
      <c r="B393" s="1">
        <v>44316.072916666657</v>
      </c>
      <c r="C393">
        <v>3.8687999999999998</v>
      </c>
      <c r="D393">
        <v>3.8879999999999999</v>
      </c>
      <c r="E393">
        <v>0</v>
      </c>
      <c r="F393">
        <v>0</v>
      </c>
      <c r="G393">
        <v>11.462400000000001</v>
      </c>
      <c r="H393">
        <v>18.796800000000001</v>
      </c>
      <c r="I393">
        <v>19.660799999999998</v>
      </c>
      <c r="J393">
        <v>22.751999999999999</v>
      </c>
      <c r="K393">
        <v>39.423999999999999</v>
      </c>
      <c r="L393">
        <v>39.167999999999999</v>
      </c>
      <c r="M393">
        <f t="shared" si="6"/>
        <v>159.02080000000001</v>
      </c>
    </row>
    <row r="394" spans="1:13" x14ac:dyDescent="1">
      <c r="A394" t="s">
        <v>15</v>
      </c>
      <c r="B394" s="1">
        <v>44316.083333333343</v>
      </c>
      <c r="C394">
        <v>3.84</v>
      </c>
      <c r="D394">
        <v>3.8592</v>
      </c>
      <c r="E394">
        <v>0</v>
      </c>
      <c r="F394">
        <v>0</v>
      </c>
      <c r="G394">
        <v>11.4048</v>
      </c>
      <c r="H394">
        <v>18.662400000000002</v>
      </c>
      <c r="I394">
        <v>19.315200000000001</v>
      </c>
      <c r="J394">
        <v>22.367999999999999</v>
      </c>
      <c r="K394">
        <v>38.847999999999999</v>
      </c>
      <c r="L394">
        <v>38.591999999999999</v>
      </c>
      <c r="M394">
        <f t="shared" si="6"/>
        <v>156.8896</v>
      </c>
    </row>
    <row r="395" spans="1:13" x14ac:dyDescent="1">
      <c r="A395" t="s">
        <v>15</v>
      </c>
      <c r="B395" s="1">
        <v>44316.09375</v>
      </c>
      <c r="C395">
        <v>3.8016000000000001</v>
      </c>
      <c r="D395">
        <v>3.8208000000000002</v>
      </c>
      <c r="E395">
        <v>0</v>
      </c>
      <c r="F395">
        <v>0</v>
      </c>
      <c r="G395">
        <v>11.231999999999999</v>
      </c>
      <c r="H395">
        <v>18.431999999999999</v>
      </c>
      <c r="I395">
        <v>19.046399999999998</v>
      </c>
      <c r="J395">
        <v>21.945599999999999</v>
      </c>
      <c r="K395">
        <v>38.655999999999999</v>
      </c>
      <c r="L395">
        <v>38.4</v>
      </c>
      <c r="M395">
        <f t="shared" si="6"/>
        <v>155.33440000000002</v>
      </c>
    </row>
    <row r="396" spans="1:13" x14ac:dyDescent="1">
      <c r="A396" t="s">
        <v>15</v>
      </c>
      <c r="B396" s="1">
        <v>44316.104166666657</v>
      </c>
      <c r="C396">
        <v>3.7824</v>
      </c>
      <c r="D396">
        <v>3.8111999999999999</v>
      </c>
      <c r="E396">
        <v>0</v>
      </c>
      <c r="F396">
        <v>0</v>
      </c>
      <c r="G396">
        <v>11.0784</v>
      </c>
      <c r="H396">
        <v>18.105599999999999</v>
      </c>
      <c r="I396">
        <v>18.8352</v>
      </c>
      <c r="J396">
        <v>21.6768</v>
      </c>
      <c r="K396">
        <v>38.335999999999999</v>
      </c>
      <c r="L396">
        <v>38.143999999999998</v>
      </c>
      <c r="M396">
        <f t="shared" si="6"/>
        <v>153.7696</v>
      </c>
    </row>
    <row r="397" spans="1:13" x14ac:dyDescent="1">
      <c r="A397" t="s">
        <v>15</v>
      </c>
      <c r="B397" s="1">
        <v>44316.114583333343</v>
      </c>
      <c r="C397">
        <v>3.7343999999999999</v>
      </c>
      <c r="D397">
        <v>3.7536</v>
      </c>
      <c r="E397">
        <v>0</v>
      </c>
      <c r="F397">
        <v>0</v>
      </c>
      <c r="G397">
        <v>11.020799999999999</v>
      </c>
      <c r="H397">
        <v>18.0288</v>
      </c>
      <c r="I397">
        <v>18.5472</v>
      </c>
      <c r="J397">
        <v>21.2928</v>
      </c>
      <c r="K397">
        <v>37.887999999999998</v>
      </c>
      <c r="L397">
        <v>37.631999999999998</v>
      </c>
      <c r="M397">
        <f t="shared" si="6"/>
        <v>151.89760000000001</v>
      </c>
    </row>
    <row r="398" spans="1:13" x14ac:dyDescent="1">
      <c r="A398" t="s">
        <v>15</v>
      </c>
      <c r="B398" s="1">
        <v>44316.125</v>
      </c>
      <c r="C398">
        <v>3.7536</v>
      </c>
      <c r="D398">
        <v>3.7824</v>
      </c>
      <c r="E398">
        <v>0</v>
      </c>
      <c r="F398">
        <v>0</v>
      </c>
      <c r="G398">
        <v>11.327999999999999</v>
      </c>
      <c r="H398">
        <v>17.760000000000002</v>
      </c>
      <c r="I398">
        <v>18.3552</v>
      </c>
      <c r="J398">
        <v>20.9664</v>
      </c>
      <c r="K398">
        <v>37.567999999999998</v>
      </c>
      <c r="L398">
        <v>37.311999999999998</v>
      </c>
      <c r="M398">
        <f t="shared" si="6"/>
        <v>150.82559999999998</v>
      </c>
    </row>
    <row r="399" spans="1:13" x14ac:dyDescent="1">
      <c r="A399" t="s">
        <v>15</v>
      </c>
      <c r="B399" s="1">
        <v>44316.135416666657</v>
      </c>
      <c r="C399">
        <v>3.7343999999999999</v>
      </c>
      <c r="D399">
        <v>3.7343999999999999</v>
      </c>
      <c r="E399">
        <v>0</v>
      </c>
      <c r="F399">
        <v>0</v>
      </c>
      <c r="G399">
        <v>11.827199999999999</v>
      </c>
      <c r="H399">
        <v>17.510400000000001</v>
      </c>
      <c r="I399">
        <v>18.508800000000001</v>
      </c>
      <c r="J399">
        <v>20.64</v>
      </c>
      <c r="K399">
        <v>37.375999999999998</v>
      </c>
      <c r="L399">
        <v>37.183999999999997</v>
      </c>
      <c r="M399">
        <f t="shared" si="6"/>
        <v>150.51519999999999</v>
      </c>
    </row>
    <row r="400" spans="1:13" x14ac:dyDescent="1">
      <c r="A400" t="s">
        <v>15</v>
      </c>
      <c r="B400" s="1">
        <v>44316.145833333343</v>
      </c>
      <c r="C400">
        <v>3.6960000000000002</v>
      </c>
      <c r="D400">
        <v>3.7248000000000001</v>
      </c>
      <c r="E400">
        <v>0</v>
      </c>
      <c r="F400">
        <v>0</v>
      </c>
      <c r="G400">
        <v>11.769600000000001</v>
      </c>
      <c r="H400">
        <v>17.337599999999998</v>
      </c>
      <c r="I400">
        <v>18.335999999999999</v>
      </c>
      <c r="J400">
        <v>20.3904</v>
      </c>
      <c r="K400">
        <v>36.863999999999997</v>
      </c>
      <c r="L400">
        <v>36.543999999999997</v>
      </c>
      <c r="M400">
        <f t="shared" si="6"/>
        <v>148.66239999999999</v>
      </c>
    </row>
    <row r="401" spans="1:13" x14ac:dyDescent="1">
      <c r="A401" t="s">
        <v>15</v>
      </c>
      <c r="B401" s="1">
        <v>44316.15625</v>
      </c>
      <c r="C401">
        <v>3.6671999999999998</v>
      </c>
      <c r="D401">
        <v>3.6768000000000001</v>
      </c>
      <c r="E401">
        <v>0</v>
      </c>
      <c r="F401">
        <v>0</v>
      </c>
      <c r="G401">
        <v>12.0192</v>
      </c>
      <c r="H401">
        <v>17.683199999999999</v>
      </c>
      <c r="I401">
        <v>18.143999999999998</v>
      </c>
      <c r="J401">
        <v>20.140799999999999</v>
      </c>
      <c r="K401">
        <v>36.479999999999997</v>
      </c>
      <c r="L401">
        <v>36.287999999999997</v>
      </c>
      <c r="M401">
        <f t="shared" si="6"/>
        <v>148.0992</v>
      </c>
    </row>
    <row r="402" spans="1:13" x14ac:dyDescent="1">
      <c r="A402" t="s">
        <v>15</v>
      </c>
      <c r="B402" s="1">
        <v>44316.166666666657</v>
      </c>
      <c r="C402">
        <v>3.5903999999999998</v>
      </c>
      <c r="D402">
        <v>3.6192000000000002</v>
      </c>
      <c r="E402">
        <v>0</v>
      </c>
      <c r="F402">
        <v>0</v>
      </c>
      <c r="G402">
        <v>12.940799999999999</v>
      </c>
      <c r="H402">
        <v>17.779199999999999</v>
      </c>
      <c r="I402">
        <v>17.990400000000001</v>
      </c>
      <c r="J402">
        <v>19.987200000000001</v>
      </c>
      <c r="K402">
        <v>36.607959999999999</v>
      </c>
      <c r="L402">
        <v>36.543999999999997</v>
      </c>
      <c r="M402">
        <f t="shared" si="6"/>
        <v>149.05915999999996</v>
      </c>
    </row>
    <row r="403" spans="1:13" x14ac:dyDescent="1">
      <c r="A403" t="s">
        <v>15</v>
      </c>
      <c r="B403" s="1">
        <v>44316.177083333343</v>
      </c>
      <c r="C403">
        <v>3.5232000000000001</v>
      </c>
      <c r="D403">
        <v>3.552</v>
      </c>
      <c r="E403">
        <v>0</v>
      </c>
      <c r="F403">
        <v>0</v>
      </c>
      <c r="G403">
        <v>12.8832</v>
      </c>
      <c r="H403">
        <v>17.606400000000001</v>
      </c>
      <c r="I403">
        <v>17.952000000000002</v>
      </c>
      <c r="J403">
        <v>19.852799999999998</v>
      </c>
      <c r="K403">
        <v>37.055999999999997</v>
      </c>
      <c r="L403">
        <v>36.799999999999997</v>
      </c>
      <c r="M403">
        <f t="shared" si="6"/>
        <v>149.22559999999999</v>
      </c>
    </row>
    <row r="404" spans="1:13" x14ac:dyDescent="1">
      <c r="A404" t="s">
        <v>15</v>
      </c>
      <c r="B404" s="1">
        <v>44316.1875</v>
      </c>
      <c r="C404">
        <v>3.4944000000000002</v>
      </c>
      <c r="D404">
        <v>3.5135999999999998</v>
      </c>
      <c r="E404">
        <v>0</v>
      </c>
      <c r="F404">
        <v>0</v>
      </c>
      <c r="G404">
        <v>12.768000000000001</v>
      </c>
      <c r="H404">
        <v>17.433599999999998</v>
      </c>
      <c r="I404">
        <v>17.990400000000001</v>
      </c>
      <c r="J404">
        <v>19.7376</v>
      </c>
      <c r="K404">
        <v>36.927999999999997</v>
      </c>
      <c r="L404">
        <v>36.799999999999997</v>
      </c>
      <c r="M404">
        <f t="shared" si="6"/>
        <v>148.66559999999998</v>
      </c>
    </row>
    <row r="405" spans="1:13" x14ac:dyDescent="1">
      <c r="A405" t="s">
        <v>15</v>
      </c>
      <c r="B405" s="1">
        <v>44316.197916666657</v>
      </c>
      <c r="C405">
        <v>3.4752000000000001</v>
      </c>
      <c r="D405">
        <v>3.4847999999999999</v>
      </c>
      <c r="E405">
        <v>0</v>
      </c>
      <c r="F405">
        <v>0</v>
      </c>
      <c r="G405">
        <v>12.768000000000001</v>
      </c>
      <c r="H405">
        <v>17.702400000000001</v>
      </c>
      <c r="I405">
        <v>17.952000000000002</v>
      </c>
      <c r="J405">
        <v>19.622399999999999</v>
      </c>
      <c r="K405">
        <v>36.863999999999997</v>
      </c>
      <c r="L405">
        <v>36.671999999999997</v>
      </c>
      <c r="M405">
        <f t="shared" si="6"/>
        <v>148.54079999999999</v>
      </c>
    </row>
    <row r="406" spans="1:13" x14ac:dyDescent="1">
      <c r="A406" t="s">
        <v>15</v>
      </c>
      <c r="B406" s="1">
        <v>44316.208333333343</v>
      </c>
      <c r="C406">
        <v>3.4079999999999999</v>
      </c>
      <c r="D406">
        <v>3.4272</v>
      </c>
      <c r="E406">
        <v>0</v>
      </c>
      <c r="F406">
        <v>0</v>
      </c>
      <c r="G406">
        <v>12.9984</v>
      </c>
      <c r="H406">
        <v>18.086400000000001</v>
      </c>
      <c r="I406">
        <v>18.220800000000001</v>
      </c>
      <c r="J406">
        <v>19.584</v>
      </c>
      <c r="K406">
        <v>37.76</v>
      </c>
      <c r="L406">
        <v>37.695999999999998</v>
      </c>
      <c r="M406">
        <f t="shared" si="6"/>
        <v>151.1808</v>
      </c>
    </row>
    <row r="407" spans="1:13" x14ac:dyDescent="1">
      <c r="A407" t="s">
        <v>15</v>
      </c>
      <c r="B407" s="1">
        <v>44316.21875</v>
      </c>
      <c r="C407">
        <v>3.4176000000000002</v>
      </c>
      <c r="D407">
        <v>3.4272</v>
      </c>
      <c r="E407">
        <v>0</v>
      </c>
      <c r="F407">
        <v>0</v>
      </c>
      <c r="G407">
        <v>13.0944</v>
      </c>
      <c r="H407">
        <v>18.2592</v>
      </c>
      <c r="I407">
        <v>18.182400000000001</v>
      </c>
      <c r="J407">
        <v>19.6416</v>
      </c>
      <c r="K407">
        <v>38.335999999999999</v>
      </c>
      <c r="L407">
        <v>38.143999999999998</v>
      </c>
      <c r="M407">
        <f t="shared" si="6"/>
        <v>152.50239999999999</v>
      </c>
    </row>
    <row r="408" spans="1:13" x14ac:dyDescent="1">
      <c r="A408" t="s">
        <v>15</v>
      </c>
      <c r="B408" s="1">
        <v>44316.229166666657</v>
      </c>
      <c r="C408">
        <v>3.4176000000000002</v>
      </c>
      <c r="D408">
        <v>3.4464000000000001</v>
      </c>
      <c r="E408">
        <v>0</v>
      </c>
      <c r="F408">
        <v>0</v>
      </c>
      <c r="G408">
        <v>13.3248</v>
      </c>
      <c r="H408">
        <v>18.239999999999998</v>
      </c>
      <c r="I408">
        <v>18.105599999999999</v>
      </c>
      <c r="J408">
        <v>19.564800000000002</v>
      </c>
      <c r="K408">
        <v>38.463999999999999</v>
      </c>
      <c r="L408">
        <v>38.335999999999999</v>
      </c>
      <c r="M408">
        <f t="shared" si="6"/>
        <v>152.89920000000001</v>
      </c>
    </row>
    <row r="409" spans="1:13" x14ac:dyDescent="1">
      <c r="A409" t="s">
        <v>15</v>
      </c>
      <c r="B409" s="1">
        <v>44316.239583333343</v>
      </c>
      <c r="C409">
        <v>3.456</v>
      </c>
      <c r="D409">
        <v>3.4655999999999998</v>
      </c>
      <c r="E409">
        <v>0</v>
      </c>
      <c r="F409">
        <v>0</v>
      </c>
      <c r="G409">
        <v>13.343999999999999</v>
      </c>
      <c r="H409">
        <v>18.316800000000001</v>
      </c>
      <c r="I409">
        <v>16.819199999999999</v>
      </c>
      <c r="J409">
        <v>19.699200000000001</v>
      </c>
      <c r="K409">
        <v>38.783999999999999</v>
      </c>
      <c r="L409">
        <v>38.72</v>
      </c>
      <c r="M409">
        <f t="shared" si="6"/>
        <v>152.60480000000001</v>
      </c>
    </row>
    <row r="410" spans="1:13" x14ac:dyDescent="1">
      <c r="A410" t="s">
        <v>15</v>
      </c>
      <c r="B410" s="1">
        <v>44316.25</v>
      </c>
      <c r="C410">
        <v>3.4464000000000001</v>
      </c>
      <c r="D410">
        <v>3.4655999999999998</v>
      </c>
      <c r="E410">
        <v>0</v>
      </c>
      <c r="F410">
        <v>0</v>
      </c>
      <c r="G410">
        <v>13.6896</v>
      </c>
      <c r="H410">
        <v>18.239999999999998</v>
      </c>
      <c r="I410">
        <v>19.007999999999999</v>
      </c>
      <c r="J410">
        <v>19.968</v>
      </c>
      <c r="K410">
        <v>39.488</v>
      </c>
      <c r="L410">
        <v>39.36</v>
      </c>
      <c r="M410">
        <f t="shared" si="6"/>
        <v>156.66559999999998</v>
      </c>
    </row>
    <row r="411" spans="1:13" x14ac:dyDescent="1">
      <c r="A411" t="s">
        <v>15</v>
      </c>
      <c r="B411" s="1">
        <v>44316.260416666657</v>
      </c>
      <c r="C411">
        <v>3.4847999999999999</v>
      </c>
      <c r="D411">
        <v>3.5135999999999998</v>
      </c>
      <c r="E411">
        <v>0</v>
      </c>
      <c r="F411">
        <v>0</v>
      </c>
      <c r="G411">
        <v>13.881600000000001</v>
      </c>
      <c r="H411">
        <v>18.662400000000002</v>
      </c>
      <c r="I411">
        <v>19.046399999999998</v>
      </c>
      <c r="J411">
        <v>20.121600000000001</v>
      </c>
      <c r="K411">
        <v>40.128</v>
      </c>
      <c r="L411">
        <v>40</v>
      </c>
      <c r="M411">
        <f t="shared" si="6"/>
        <v>158.83839999999998</v>
      </c>
    </row>
    <row r="412" spans="1:13" x14ac:dyDescent="1">
      <c r="A412" t="s">
        <v>15</v>
      </c>
      <c r="B412" s="1">
        <v>44316.270833333343</v>
      </c>
      <c r="C412">
        <v>3.5232000000000001</v>
      </c>
      <c r="D412">
        <v>3.5424000000000002</v>
      </c>
      <c r="E412">
        <v>0</v>
      </c>
      <c r="F412">
        <v>0</v>
      </c>
      <c r="G412">
        <v>13.977600000000001</v>
      </c>
      <c r="H412">
        <v>18.585599999999999</v>
      </c>
      <c r="I412">
        <v>19.180800000000001</v>
      </c>
      <c r="J412">
        <v>20.16</v>
      </c>
      <c r="K412">
        <v>40.704000000000001</v>
      </c>
      <c r="L412">
        <v>40.64</v>
      </c>
      <c r="M412">
        <f t="shared" si="6"/>
        <v>160.31360000000001</v>
      </c>
    </row>
    <row r="413" spans="1:13" x14ac:dyDescent="1">
      <c r="A413" t="s">
        <v>15</v>
      </c>
      <c r="B413" s="1">
        <v>44316.28125</v>
      </c>
      <c r="C413">
        <v>3.5808</v>
      </c>
      <c r="D413">
        <v>3.6095999999999999</v>
      </c>
      <c r="E413">
        <v>0</v>
      </c>
      <c r="F413">
        <v>0</v>
      </c>
      <c r="G413">
        <v>14.016</v>
      </c>
      <c r="H413">
        <v>18.892800000000001</v>
      </c>
      <c r="I413">
        <v>19.660799999999998</v>
      </c>
      <c r="J413">
        <v>20.409600000000001</v>
      </c>
      <c r="K413">
        <v>40.576000000000001</v>
      </c>
      <c r="L413">
        <v>40.448</v>
      </c>
      <c r="M413">
        <f t="shared" si="6"/>
        <v>161.1936</v>
      </c>
    </row>
    <row r="414" spans="1:13" x14ac:dyDescent="1">
      <c r="A414" t="s">
        <v>15</v>
      </c>
      <c r="B414" s="1">
        <v>44316.291666666657</v>
      </c>
      <c r="C414">
        <v>3.6</v>
      </c>
      <c r="D414">
        <v>3.6192000000000002</v>
      </c>
      <c r="E414">
        <v>0</v>
      </c>
      <c r="F414">
        <v>0</v>
      </c>
      <c r="G414">
        <v>14.112</v>
      </c>
      <c r="H414">
        <v>19.219200000000001</v>
      </c>
      <c r="I414">
        <v>20.064</v>
      </c>
      <c r="J414">
        <v>20.601600000000001</v>
      </c>
      <c r="K414">
        <v>41.6</v>
      </c>
      <c r="L414">
        <v>41.472000000000001</v>
      </c>
      <c r="M414">
        <f t="shared" si="6"/>
        <v>164.28800000000001</v>
      </c>
    </row>
    <row r="415" spans="1:13" x14ac:dyDescent="1">
      <c r="A415" t="s">
        <v>15</v>
      </c>
      <c r="B415" s="1">
        <v>44316.302083333343</v>
      </c>
      <c r="C415">
        <v>3.6576</v>
      </c>
      <c r="D415">
        <v>3.6768000000000001</v>
      </c>
      <c r="E415">
        <v>0</v>
      </c>
      <c r="F415">
        <v>0</v>
      </c>
      <c r="G415">
        <v>14.265599999999999</v>
      </c>
      <c r="H415">
        <v>19.776</v>
      </c>
      <c r="I415">
        <v>20.313600000000001</v>
      </c>
      <c r="J415">
        <v>21.004799999999999</v>
      </c>
      <c r="K415">
        <v>42.496000000000002</v>
      </c>
      <c r="L415">
        <v>42.496000000000002</v>
      </c>
      <c r="M415">
        <f t="shared" si="6"/>
        <v>167.68640000000002</v>
      </c>
    </row>
    <row r="416" spans="1:13" x14ac:dyDescent="1">
      <c r="A416" t="s">
        <v>15</v>
      </c>
      <c r="B416" s="1">
        <v>44316.3125</v>
      </c>
      <c r="C416">
        <v>3.6863999999999999</v>
      </c>
      <c r="D416">
        <v>3.7151999999999998</v>
      </c>
      <c r="E416">
        <v>0</v>
      </c>
      <c r="F416">
        <v>0</v>
      </c>
      <c r="G416">
        <v>14.284800000000001</v>
      </c>
      <c r="H416">
        <v>20.236799999999999</v>
      </c>
      <c r="I416">
        <v>20.620799999999999</v>
      </c>
      <c r="J416">
        <v>21.177600000000002</v>
      </c>
      <c r="K416">
        <v>42.816000000000003</v>
      </c>
      <c r="L416">
        <v>42.624000000000002</v>
      </c>
      <c r="M416">
        <f t="shared" si="6"/>
        <v>169.16159999999999</v>
      </c>
    </row>
    <row r="417" spans="1:13" x14ac:dyDescent="1">
      <c r="A417" t="s">
        <v>15</v>
      </c>
      <c r="B417" s="1">
        <v>44316.322916666657</v>
      </c>
      <c r="C417">
        <v>3.7536</v>
      </c>
      <c r="D417">
        <v>3.7728000000000002</v>
      </c>
      <c r="E417">
        <v>0</v>
      </c>
      <c r="F417">
        <v>0</v>
      </c>
      <c r="G417">
        <v>14.265599999999999</v>
      </c>
      <c r="H417">
        <v>20.409600000000001</v>
      </c>
      <c r="I417">
        <v>20.736000000000001</v>
      </c>
      <c r="J417">
        <v>21.2544</v>
      </c>
      <c r="K417">
        <v>43.392000000000003</v>
      </c>
      <c r="L417">
        <v>43.392000000000003</v>
      </c>
      <c r="M417">
        <f t="shared" si="6"/>
        <v>170.976</v>
      </c>
    </row>
    <row r="418" spans="1:13" x14ac:dyDescent="1">
      <c r="A418" t="s">
        <v>15</v>
      </c>
      <c r="B418" s="1">
        <v>44316.333333333343</v>
      </c>
      <c r="C418">
        <v>3.8784000000000001</v>
      </c>
      <c r="D418">
        <v>3.9072</v>
      </c>
      <c r="E418">
        <v>0</v>
      </c>
      <c r="F418">
        <v>0</v>
      </c>
      <c r="G418">
        <v>14.1312</v>
      </c>
      <c r="H418">
        <v>20.928000000000001</v>
      </c>
      <c r="I418">
        <v>20.985600000000002</v>
      </c>
      <c r="J418">
        <v>20.985600000000002</v>
      </c>
      <c r="K418">
        <v>44.543999999999997</v>
      </c>
      <c r="L418">
        <v>44.48</v>
      </c>
      <c r="M418">
        <f t="shared" si="6"/>
        <v>173.84</v>
      </c>
    </row>
    <row r="419" spans="1:13" x14ac:dyDescent="1">
      <c r="A419" t="s">
        <v>15</v>
      </c>
      <c r="B419" s="1">
        <v>44316.34375</v>
      </c>
      <c r="C419">
        <v>3.9647999999999999</v>
      </c>
      <c r="D419">
        <v>4.0128000000000004</v>
      </c>
      <c r="E419">
        <v>0</v>
      </c>
      <c r="F419">
        <v>0</v>
      </c>
      <c r="G419">
        <v>14.0352</v>
      </c>
      <c r="H419">
        <v>21.4848</v>
      </c>
      <c r="I419">
        <v>20.985600000000002</v>
      </c>
      <c r="J419">
        <v>21.0624</v>
      </c>
      <c r="K419">
        <v>46.015999999999998</v>
      </c>
      <c r="L419">
        <v>46.08</v>
      </c>
      <c r="M419">
        <f t="shared" si="6"/>
        <v>177.64159999999998</v>
      </c>
    </row>
    <row r="420" spans="1:13" x14ac:dyDescent="1">
      <c r="A420" t="s">
        <v>15</v>
      </c>
      <c r="B420" s="1">
        <v>44316.354166666657</v>
      </c>
      <c r="C420">
        <v>4.032</v>
      </c>
      <c r="D420">
        <v>4.0608000000000004</v>
      </c>
      <c r="E420">
        <v>0</v>
      </c>
      <c r="F420">
        <v>0</v>
      </c>
      <c r="G420">
        <v>13.824</v>
      </c>
      <c r="H420">
        <v>21.753599999999999</v>
      </c>
      <c r="I420">
        <v>20.6784</v>
      </c>
      <c r="J420">
        <v>21.004799999999999</v>
      </c>
      <c r="K420">
        <v>48</v>
      </c>
      <c r="L420">
        <v>48.064</v>
      </c>
      <c r="M420">
        <f t="shared" si="6"/>
        <v>181.41759999999999</v>
      </c>
    </row>
    <row r="421" spans="1:13" x14ac:dyDescent="1">
      <c r="A421" t="s">
        <v>15</v>
      </c>
      <c r="B421" s="1">
        <v>44316.364583333343</v>
      </c>
      <c r="C421">
        <v>4.1664000000000003</v>
      </c>
      <c r="D421">
        <v>4.2047999999999996</v>
      </c>
      <c r="E421">
        <v>0</v>
      </c>
      <c r="F421">
        <v>0</v>
      </c>
      <c r="G421">
        <v>13.478400000000001</v>
      </c>
      <c r="H421">
        <v>21.9648</v>
      </c>
      <c r="I421">
        <v>20.275200000000002</v>
      </c>
      <c r="J421">
        <v>20.6784</v>
      </c>
      <c r="K421">
        <v>48.96</v>
      </c>
      <c r="L421">
        <v>48.832000000000001</v>
      </c>
      <c r="M421">
        <f t="shared" si="6"/>
        <v>182.56</v>
      </c>
    </row>
    <row r="422" spans="1:13" x14ac:dyDescent="1">
      <c r="A422" t="s">
        <v>15</v>
      </c>
      <c r="B422" s="1">
        <v>44316.375</v>
      </c>
      <c r="C422">
        <v>4.3967999999999998</v>
      </c>
      <c r="D422">
        <v>4.4447999999999999</v>
      </c>
      <c r="E422">
        <v>0</v>
      </c>
      <c r="F422">
        <v>0</v>
      </c>
      <c r="G422">
        <v>12.4032</v>
      </c>
      <c r="H422">
        <v>21.427199999999999</v>
      </c>
      <c r="I422">
        <v>19.756799999999998</v>
      </c>
      <c r="J422">
        <v>20.179200000000002</v>
      </c>
      <c r="K422">
        <v>49.728000000000002</v>
      </c>
      <c r="L422">
        <v>49.664000000000001</v>
      </c>
      <c r="M422">
        <f t="shared" si="6"/>
        <v>182</v>
      </c>
    </row>
    <row r="423" spans="1:13" x14ac:dyDescent="1">
      <c r="A423" t="s">
        <v>15</v>
      </c>
      <c r="B423" s="1">
        <v>44316.385416666657</v>
      </c>
      <c r="C423">
        <v>4.7135999999999996</v>
      </c>
      <c r="D423">
        <v>4.7712000000000003</v>
      </c>
      <c r="E423">
        <v>0</v>
      </c>
      <c r="F423">
        <v>0</v>
      </c>
      <c r="G423">
        <v>11.827199999999999</v>
      </c>
      <c r="H423">
        <v>21.811199999999999</v>
      </c>
      <c r="I423">
        <v>19.603200000000001</v>
      </c>
      <c r="J423">
        <v>19.6416</v>
      </c>
      <c r="K423">
        <v>51.328000000000003</v>
      </c>
      <c r="L423">
        <v>51.392000000000003</v>
      </c>
      <c r="M423">
        <f t="shared" si="6"/>
        <v>185.08799999999999</v>
      </c>
    </row>
    <row r="424" spans="1:13" x14ac:dyDescent="1">
      <c r="A424" t="s">
        <v>15</v>
      </c>
      <c r="B424" s="1">
        <v>44316.395833333343</v>
      </c>
      <c r="C424">
        <v>4.9055999999999997</v>
      </c>
      <c r="D424">
        <v>4.9631999999999996</v>
      </c>
      <c r="E424">
        <v>0</v>
      </c>
      <c r="F424">
        <v>0</v>
      </c>
      <c r="G424">
        <v>11.539199999999999</v>
      </c>
      <c r="H424">
        <v>22.214400000000001</v>
      </c>
      <c r="I424">
        <v>19.852799999999998</v>
      </c>
      <c r="J424">
        <v>19.295999999999999</v>
      </c>
      <c r="K424">
        <v>53.055999999999997</v>
      </c>
      <c r="L424">
        <v>53.12</v>
      </c>
      <c r="M424">
        <f t="shared" si="6"/>
        <v>188.94720000000001</v>
      </c>
    </row>
    <row r="425" spans="1:13" x14ac:dyDescent="1">
      <c r="A425" t="s">
        <v>15</v>
      </c>
      <c r="B425" s="1">
        <v>44316.40625</v>
      </c>
      <c r="C425">
        <v>5.1360000000000001</v>
      </c>
      <c r="D425">
        <v>5.1936</v>
      </c>
      <c r="E425">
        <v>0</v>
      </c>
      <c r="F425">
        <v>0</v>
      </c>
      <c r="G425">
        <v>11.251200000000001</v>
      </c>
      <c r="H425">
        <v>22.137599999999999</v>
      </c>
      <c r="I425">
        <v>19.929600000000001</v>
      </c>
      <c r="J425">
        <v>19.123200000000001</v>
      </c>
      <c r="K425">
        <v>54.655999999999999</v>
      </c>
      <c r="L425">
        <v>54.591999999999999</v>
      </c>
      <c r="M425">
        <f t="shared" si="6"/>
        <v>192.01920000000001</v>
      </c>
    </row>
    <row r="426" spans="1:13" x14ac:dyDescent="1">
      <c r="A426" t="s">
        <v>15</v>
      </c>
      <c r="B426" s="1">
        <v>44316.416666666657</v>
      </c>
      <c r="C426">
        <v>5.4336000000000002</v>
      </c>
      <c r="D426">
        <v>5.5007999999999999</v>
      </c>
      <c r="E426">
        <v>0</v>
      </c>
      <c r="F426">
        <v>0</v>
      </c>
      <c r="G426">
        <v>11.059200000000001</v>
      </c>
      <c r="H426">
        <v>22.1568</v>
      </c>
      <c r="I426">
        <v>20.275200000000002</v>
      </c>
      <c r="J426">
        <v>19.007999999999999</v>
      </c>
      <c r="K426">
        <v>56</v>
      </c>
      <c r="L426">
        <v>56</v>
      </c>
      <c r="M426">
        <f t="shared" si="6"/>
        <v>195.43360000000001</v>
      </c>
    </row>
    <row r="427" spans="1:13" x14ac:dyDescent="1">
      <c r="A427" t="s">
        <v>15</v>
      </c>
      <c r="B427" s="1">
        <v>44316.427083333343</v>
      </c>
      <c r="C427">
        <v>5.8752000000000004</v>
      </c>
      <c r="D427">
        <v>5.9328000000000003</v>
      </c>
      <c r="E427">
        <v>0</v>
      </c>
      <c r="F427">
        <v>0</v>
      </c>
      <c r="G427">
        <v>10.56</v>
      </c>
      <c r="H427">
        <v>22.3872</v>
      </c>
      <c r="I427">
        <v>20.3904</v>
      </c>
      <c r="J427">
        <v>19.603200000000001</v>
      </c>
      <c r="K427">
        <v>57.408000000000001</v>
      </c>
      <c r="L427">
        <v>57.344000000000001</v>
      </c>
      <c r="M427">
        <f t="shared" si="6"/>
        <v>199.5008</v>
      </c>
    </row>
    <row r="428" spans="1:13" x14ac:dyDescent="1">
      <c r="A428" t="s">
        <v>15</v>
      </c>
      <c r="B428" s="1">
        <v>44316.4375</v>
      </c>
      <c r="C428">
        <v>6.1151999999999997</v>
      </c>
      <c r="D428">
        <v>6.1727999999999996</v>
      </c>
      <c r="E428">
        <v>0</v>
      </c>
      <c r="F428">
        <v>0</v>
      </c>
      <c r="G428">
        <v>10.022399999999999</v>
      </c>
      <c r="H428">
        <v>22.598400000000002</v>
      </c>
      <c r="I428">
        <v>20.544</v>
      </c>
      <c r="J428">
        <v>19.468800000000002</v>
      </c>
      <c r="K428">
        <v>58.559959999999997</v>
      </c>
      <c r="L428">
        <v>58.368000000000002</v>
      </c>
      <c r="M428">
        <f t="shared" si="6"/>
        <v>201.84956</v>
      </c>
    </row>
    <row r="429" spans="1:13" x14ac:dyDescent="1">
      <c r="A429" t="s">
        <v>15</v>
      </c>
      <c r="B429" s="1">
        <v>44316.447916666657</v>
      </c>
      <c r="C429">
        <v>6.2016</v>
      </c>
      <c r="D429">
        <v>6.2496</v>
      </c>
      <c r="E429">
        <v>0</v>
      </c>
      <c r="F429">
        <v>0</v>
      </c>
      <c r="G429">
        <v>9.984</v>
      </c>
      <c r="H429">
        <v>22.406400000000001</v>
      </c>
      <c r="I429">
        <v>20.601600000000001</v>
      </c>
      <c r="J429">
        <v>19.3536</v>
      </c>
      <c r="K429">
        <v>58.752000000000002</v>
      </c>
      <c r="L429">
        <v>58.688000000000002</v>
      </c>
      <c r="M429">
        <f t="shared" si="6"/>
        <v>202.23680000000002</v>
      </c>
    </row>
    <row r="430" spans="1:13" x14ac:dyDescent="1">
      <c r="A430" t="s">
        <v>15</v>
      </c>
      <c r="B430" s="1">
        <v>44316.458333333343</v>
      </c>
      <c r="C430">
        <v>6.1824000000000003</v>
      </c>
      <c r="D430">
        <v>6.2304000000000004</v>
      </c>
      <c r="E430">
        <v>0</v>
      </c>
      <c r="F430">
        <v>0</v>
      </c>
      <c r="G430">
        <v>9.9648000000000003</v>
      </c>
      <c r="H430">
        <v>22.252800000000001</v>
      </c>
      <c r="I430">
        <v>20.620799999999999</v>
      </c>
      <c r="J430">
        <v>19.4496</v>
      </c>
      <c r="K430">
        <v>58.944000000000003</v>
      </c>
      <c r="L430">
        <v>58.688000000000002</v>
      </c>
      <c r="M430">
        <f t="shared" si="6"/>
        <v>202.33280000000002</v>
      </c>
    </row>
    <row r="431" spans="1:13" x14ac:dyDescent="1">
      <c r="A431" t="s">
        <v>15</v>
      </c>
      <c r="B431" s="1">
        <v>44316.46875</v>
      </c>
      <c r="C431">
        <v>6.1631999999999998</v>
      </c>
      <c r="D431">
        <v>6.2111999999999998</v>
      </c>
      <c r="E431">
        <v>0</v>
      </c>
      <c r="F431">
        <v>0</v>
      </c>
      <c r="G431">
        <v>9.7151999999999994</v>
      </c>
      <c r="H431">
        <v>22.271999999999998</v>
      </c>
      <c r="I431">
        <v>20.4864</v>
      </c>
      <c r="J431">
        <v>19.6416</v>
      </c>
      <c r="K431">
        <v>59.264000000000003</v>
      </c>
      <c r="L431">
        <v>59.135959999999997</v>
      </c>
      <c r="M431">
        <f t="shared" si="6"/>
        <v>202.88956000000002</v>
      </c>
    </row>
    <row r="432" spans="1:13" x14ac:dyDescent="1">
      <c r="A432" t="s">
        <v>15</v>
      </c>
      <c r="B432" s="1">
        <v>44316.479166666657</v>
      </c>
      <c r="C432">
        <v>6.0960000000000001</v>
      </c>
      <c r="D432">
        <v>6.1536</v>
      </c>
      <c r="E432">
        <v>0</v>
      </c>
      <c r="F432">
        <v>0</v>
      </c>
      <c r="G432">
        <v>9.7151999999999994</v>
      </c>
      <c r="H432">
        <v>22.214400000000001</v>
      </c>
      <c r="I432">
        <v>20.4864</v>
      </c>
      <c r="J432">
        <v>19.948799999999999</v>
      </c>
      <c r="K432">
        <v>59.456000000000003</v>
      </c>
      <c r="L432">
        <v>59.2</v>
      </c>
      <c r="M432">
        <f t="shared" si="6"/>
        <v>203.2704</v>
      </c>
    </row>
    <row r="433" spans="1:13" x14ac:dyDescent="1">
      <c r="A433" t="s">
        <v>15</v>
      </c>
      <c r="B433" s="1">
        <v>44316.489583333343</v>
      </c>
      <c r="C433">
        <v>6.0960000000000001</v>
      </c>
      <c r="D433">
        <v>6.1631999999999998</v>
      </c>
      <c r="E433">
        <v>0</v>
      </c>
      <c r="F433">
        <v>0</v>
      </c>
      <c r="G433">
        <v>9.7151999999999994</v>
      </c>
      <c r="H433">
        <v>22.118400000000001</v>
      </c>
      <c r="I433">
        <v>20.3904</v>
      </c>
      <c r="J433">
        <v>19.910399999999999</v>
      </c>
      <c r="K433">
        <v>59.328000000000003</v>
      </c>
      <c r="L433">
        <v>59.135959999999997</v>
      </c>
      <c r="M433">
        <f t="shared" si="6"/>
        <v>202.85755999999998</v>
      </c>
    </row>
    <row r="434" spans="1:13" x14ac:dyDescent="1">
      <c r="A434" t="s">
        <v>15</v>
      </c>
      <c r="B434" s="1">
        <v>44316.5</v>
      </c>
      <c r="C434">
        <v>6.7584</v>
      </c>
      <c r="D434">
        <v>6.8255999999999997</v>
      </c>
      <c r="E434">
        <v>0</v>
      </c>
      <c r="F434">
        <v>0</v>
      </c>
      <c r="G434">
        <v>9.5039999999999996</v>
      </c>
      <c r="H434">
        <v>22.137599999999999</v>
      </c>
      <c r="I434">
        <v>20.6784</v>
      </c>
      <c r="J434">
        <v>19.852799999999998</v>
      </c>
      <c r="K434">
        <v>59.456000000000003</v>
      </c>
      <c r="L434">
        <v>59.264000000000003</v>
      </c>
      <c r="M434">
        <f t="shared" si="6"/>
        <v>204.47680000000003</v>
      </c>
    </row>
    <row r="435" spans="1:13" x14ac:dyDescent="1">
      <c r="A435" t="s">
        <v>15</v>
      </c>
      <c r="B435" s="1">
        <v>44316.510416666657</v>
      </c>
      <c r="C435">
        <v>6.8735999999999997</v>
      </c>
      <c r="D435">
        <v>6.9311999999999996</v>
      </c>
      <c r="E435">
        <v>0</v>
      </c>
      <c r="F435">
        <v>0</v>
      </c>
      <c r="G435">
        <v>9.5808</v>
      </c>
      <c r="H435">
        <v>22.329599999999999</v>
      </c>
      <c r="I435">
        <v>21.12</v>
      </c>
      <c r="J435">
        <v>20.217600000000001</v>
      </c>
      <c r="K435">
        <v>60.607999999999997</v>
      </c>
      <c r="L435">
        <v>60.415959999999998</v>
      </c>
      <c r="M435">
        <f t="shared" si="6"/>
        <v>208.07675999999998</v>
      </c>
    </row>
    <row r="436" spans="1:13" x14ac:dyDescent="1">
      <c r="A436" t="s">
        <v>15</v>
      </c>
      <c r="B436" s="1">
        <v>44316.520833333343</v>
      </c>
      <c r="C436">
        <v>6.9504000000000001</v>
      </c>
      <c r="D436">
        <v>7.0175999999999998</v>
      </c>
      <c r="E436">
        <v>0</v>
      </c>
      <c r="F436">
        <v>0</v>
      </c>
      <c r="G436">
        <v>9.4271999999999991</v>
      </c>
      <c r="H436">
        <v>22.617599999999999</v>
      </c>
      <c r="I436">
        <v>21.273599999999998</v>
      </c>
      <c r="J436">
        <v>20.409600000000001</v>
      </c>
      <c r="K436">
        <v>60.735999999999997</v>
      </c>
      <c r="L436">
        <v>60.415959999999998</v>
      </c>
      <c r="M436">
        <f t="shared" si="6"/>
        <v>208.84796</v>
      </c>
    </row>
    <row r="437" spans="1:13" x14ac:dyDescent="1">
      <c r="A437" t="s">
        <v>15</v>
      </c>
      <c r="B437" s="1">
        <v>44316.53125</v>
      </c>
      <c r="C437">
        <v>6.8639999999999999</v>
      </c>
      <c r="D437">
        <v>6.9024000000000001</v>
      </c>
      <c r="E437">
        <v>0</v>
      </c>
      <c r="F437">
        <v>0</v>
      </c>
      <c r="G437">
        <v>9.2736000000000001</v>
      </c>
      <c r="H437">
        <v>22.694400000000002</v>
      </c>
      <c r="I437">
        <v>21.177600000000002</v>
      </c>
      <c r="J437">
        <v>20.524799999999999</v>
      </c>
      <c r="K437">
        <v>59.648000000000003</v>
      </c>
      <c r="L437">
        <v>59.2</v>
      </c>
      <c r="M437">
        <f t="shared" si="6"/>
        <v>206.28480000000002</v>
      </c>
    </row>
    <row r="438" spans="1:13" x14ac:dyDescent="1">
      <c r="A438" t="s">
        <v>15</v>
      </c>
      <c r="B438" s="1">
        <v>44316.541666666657</v>
      </c>
      <c r="C438">
        <v>6.8064</v>
      </c>
      <c r="D438">
        <v>6.8639999999999999</v>
      </c>
      <c r="E438">
        <v>0</v>
      </c>
      <c r="F438">
        <v>0</v>
      </c>
      <c r="G438">
        <v>9.3696000000000002</v>
      </c>
      <c r="H438">
        <v>22.8672</v>
      </c>
      <c r="I438">
        <v>21.216000000000001</v>
      </c>
      <c r="J438">
        <v>21.004799999999999</v>
      </c>
      <c r="K438">
        <v>58.24</v>
      </c>
      <c r="L438">
        <v>57.92</v>
      </c>
      <c r="M438">
        <f t="shared" si="6"/>
        <v>204.28800000000001</v>
      </c>
    </row>
    <row r="439" spans="1:13" x14ac:dyDescent="1">
      <c r="A439" t="s">
        <v>15</v>
      </c>
      <c r="B439" s="1">
        <v>44316.552083333343</v>
      </c>
      <c r="C439">
        <v>6.8064</v>
      </c>
      <c r="D439">
        <v>6.8448000000000002</v>
      </c>
      <c r="E439">
        <v>0</v>
      </c>
      <c r="F439">
        <v>0</v>
      </c>
      <c r="G439">
        <v>9.2736000000000001</v>
      </c>
      <c r="H439">
        <v>22.502400000000002</v>
      </c>
      <c r="I439">
        <v>21.504000000000001</v>
      </c>
      <c r="J439">
        <v>21.408000000000001</v>
      </c>
      <c r="K439">
        <v>57.92</v>
      </c>
      <c r="L439">
        <v>57.664000000000001</v>
      </c>
      <c r="M439">
        <f t="shared" si="6"/>
        <v>203.92320000000001</v>
      </c>
    </row>
    <row r="440" spans="1:13" x14ac:dyDescent="1">
      <c r="A440" t="s">
        <v>15</v>
      </c>
      <c r="B440" s="1">
        <v>44316.5625</v>
      </c>
      <c r="C440">
        <v>6.7679999999999998</v>
      </c>
      <c r="D440">
        <v>6.8159999999999998</v>
      </c>
      <c r="E440">
        <v>0</v>
      </c>
      <c r="F440">
        <v>0</v>
      </c>
      <c r="G440">
        <v>9.4656000000000002</v>
      </c>
      <c r="H440">
        <v>22.0032</v>
      </c>
      <c r="I440">
        <v>21.523199999999999</v>
      </c>
      <c r="J440">
        <v>21.5808</v>
      </c>
      <c r="K440">
        <v>58.879959999999997</v>
      </c>
      <c r="L440">
        <v>58.752000000000002</v>
      </c>
      <c r="M440">
        <f t="shared" si="6"/>
        <v>205.78876</v>
      </c>
    </row>
    <row r="441" spans="1:13" x14ac:dyDescent="1">
      <c r="A441" t="s">
        <v>15</v>
      </c>
      <c r="B441" s="1">
        <v>44316.572916666657</v>
      </c>
      <c r="C441">
        <v>6.7584</v>
      </c>
      <c r="D441">
        <v>6.8352000000000004</v>
      </c>
      <c r="E441">
        <v>0</v>
      </c>
      <c r="F441">
        <v>0</v>
      </c>
      <c r="G441">
        <v>10.272</v>
      </c>
      <c r="H441">
        <v>22.0032</v>
      </c>
      <c r="I441">
        <v>21.753599999999999</v>
      </c>
      <c r="J441">
        <v>21.6768</v>
      </c>
      <c r="K441">
        <v>59.711959999999998</v>
      </c>
      <c r="L441">
        <v>59.52</v>
      </c>
      <c r="M441">
        <f t="shared" si="6"/>
        <v>208.53116</v>
      </c>
    </row>
    <row r="442" spans="1:13" x14ac:dyDescent="1">
      <c r="A442" t="s">
        <v>15</v>
      </c>
      <c r="B442" s="1">
        <v>44316.583333333343</v>
      </c>
      <c r="C442">
        <v>6.7103999999999999</v>
      </c>
      <c r="D442">
        <v>6.7584</v>
      </c>
      <c r="E442">
        <v>0</v>
      </c>
      <c r="F442">
        <v>0</v>
      </c>
      <c r="G442">
        <v>10.732799999999999</v>
      </c>
      <c r="H442">
        <v>22.214400000000001</v>
      </c>
      <c r="I442">
        <v>21.523199999999999</v>
      </c>
      <c r="J442">
        <v>21.8688</v>
      </c>
      <c r="K442">
        <v>59.904000000000003</v>
      </c>
      <c r="L442">
        <v>59.648000000000003</v>
      </c>
      <c r="M442">
        <f t="shared" si="6"/>
        <v>209.35999999999999</v>
      </c>
    </row>
    <row r="443" spans="1:13" x14ac:dyDescent="1">
      <c r="A443" t="s">
        <v>15</v>
      </c>
      <c r="B443" s="1">
        <v>44316.59375</v>
      </c>
      <c r="C443">
        <v>6.8544</v>
      </c>
      <c r="D443">
        <v>6.9119999999999999</v>
      </c>
      <c r="E443">
        <v>0</v>
      </c>
      <c r="F443">
        <v>0</v>
      </c>
      <c r="G443">
        <v>11.6928</v>
      </c>
      <c r="H443">
        <v>22.329599999999999</v>
      </c>
      <c r="I443">
        <v>21.696000000000002</v>
      </c>
      <c r="J443">
        <v>22.137599999999999</v>
      </c>
      <c r="K443">
        <v>60.671959999999999</v>
      </c>
      <c r="L443">
        <v>60.415959999999998</v>
      </c>
      <c r="M443">
        <f t="shared" si="6"/>
        <v>212.71031999999997</v>
      </c>
    </row>
    <row r="444" spans="1:13" x14ac:dyDescent="1">
      <c r="A444" t="s">
        <v>15</v>
      </c>
      <c r="B444" s="1">
        <v>44316.604166666657</v>
      </c>
      <c r="C444">
        <v>7.0271999999999997</v>
      </c>
      <c r="D444">
        <v>7.1040000000000001</v>
      </c>
      <c r="E444">
        <v>0</v>
      </c>
      <c r="F444">
        <v>0</v>
      </c>
      <c r="G444">
        <v>12.096</v>
      </c>
      <c r="H444">
        <v>22.886399999999998</v>
      </c>
      <c r="I444">
        <v>22.463999999999999</v>
      </c>
      <c r="J444">
        <v>22.751999999999999</v>
      </c>
      <c r="K444">
        <v>59.2</v>
      </c>
      <c r="L444">
        <v>58.879959999999997</v>
      </c>
      <c r="M444">
        <f t="shared" si="6"/>
        <v>212.40956</v>
      </c>
    </row>
    <row r="445" spans="1:13" x14ac:dyDescent="1">
      <c r="A445" t="s">
        <v>15</v>
      </c>
      <c r="B445" s="1">
        <v>44316.614583333343</v>
      </c>
      <c r="C445">
        <v>7.1711999999999998</v>
      </c>
      <c r="D445">
        <v>7.2384000000000004</v>
      </c>
      <c r="E445">
        <v>0</v>
      </c>
      <c r="F445">
        <v>0</v>
      </c>
      <c r="G445">
        <v>12.134399999999999</v>
      </c>
      <c r="H445">
        <v>23.04</v>
      </c>
      <c r="I445">
        <v>22.847999999999999</v>
      </c>
      <c r="J445">
        <v>23.1936</v>
      </c>
      <c r="K445">
        <v>61.12</v>
      </c>
      <c r="L445">
        <v>60.991959999999999</v>
      </c>
      <c r="M445">
        <f t="shared" si="6"/>
        <v>217.73756</v>
      </c>
    </row>
    <row r="446" spans="1:13" x14ac:dyDescent="1">
      <c r="A446" t="s">
        <v>15</v>
      </c>
      <c r="B446" s="1">
        <v>44316.625</v>
      </c>
      <c r="C446">
        <v>7.2</v>
      </c>
      <c r="D446">
        <v>7.2671999999999999</v>
      </c>
      <c r="E446">
        <v>0</v>
      </c>
      <c r="F446">
        <v>0</v>
      </c>
      <c r="G446">
        <v>12.038399999999999</v>
      </c>
      <c r="H446">
        <v>23.212800000000001</v>
      </c>
      <c r="I446">
        <v>23.0016</v>
      </c>
      <c r="J446">
        <v>23.500800000000002</v>
      </c>
      <c r="K446">
        <v>61.695999999999998</v>
      </c>
      <c r="L446">
        <v>61.44</v>
      </c>
      <c r="M446">
        <f t="shared" si="6"/>
        <v>219.35679999999999</v>
      </c>
    </row>
    <row r="447" spans="1:13" x14ac:dyDescent="1">
      <c r="A447" t="s">
        <v>15</v>
      </c>
      <c r="B447" s="1">
        <v>44316.635416666657</v>
      </c>
      <c r="C447">
        <v>7.2191999999999998</v>
      </c>
      <c r="D447">
        <v>7.2671999999999999</v>
      </c>
      <c r="E447">
        <v>0</v>
      </c>
      <c r="F447">
        <v>0</v>
      </c>
      <c r="G447">
        <v>11.827199999999999</v>
      </c>
      <c r="H447">
        <v>23.135999999999999</v>
      </c>
      <c r="I447">
        <v>21.830400000000001</v>
      </c>
      <c r="J447">
        <v>23.731200000000001</v>
      </c>
      <c r="K447">
        <v>62.143999999999998</v>
      </c>
      <c r="L447">
        <v>61.887999999999998</v>
      </c>
      <c r="M447">
        <f t="shared" si="6"/>
        <v>219.04320000000001</v>
      </c>
    </row>
    <row r="448" spans="1:13" x14ac:dyDescent="1">
      <c r="A448" t="s">
        <v>15</v>
      </c>
      <c r="B448" s="1">
        <v>44316.645833333343</v>
      </c>
      <c r="C448">
        <v>7.2096</v>
      </c>
      <c r="D448">
        <v>7.2767999999999997</v>
      </c>
      <c r="E448">
        <v>0</v>
      </c>
      <c r="F448">
        <v>0</v>
      </c>
      <c r="G448">
        <v>11.769600000000001</v>
      </c>
      <c r="H448">
        <v>23.0976</v>
      </c>
      <c r="I448">
        <v>22.041599999999999</v>
      </c>
      <c r="J448">
        <v>23.846399999999999</v>
      </c>
      <c r="K448">
        <v>61.567999999999998</v>
      </c>
      <c r="L448">
        <v>61.183999999999997</v>
      </c>
      <c r="M448">
        <f t="shared" si="6"/>
        <v>217.99359999999999</v>
      </c>
    </row>
    <row r="449" spans="1:13" x14ac:dyDescent="1">
      <c r="A449" t="s">
        <v>15</v>
      </c>
      <c r="B449" s="1">
        <v>44316.65625</v>
      </c>
      <c r="C449">
        <v>7.1807999999999996</v>
      </c>
      <c r="D449">
        <v>7.2671999999999999</v>
      </c>
      <c r="E449">
        <v>0</v>
      </c>
      <c r="F449">
        <v>0</v>
      </c>
      <c r="G449">
        <v>11.9808</v>
      </c>
      <c r="H449">
        <v>22.9056</v>
      </c>
      <c r="I449">
        <v>22.329599999999999</v>
      </c>
      <c r="J449">
        <v>25.056000000000001</v>
      </c>
      <c r="K449">
        <v>61.503959999999999</v>
      </c>
      <c r="L449">
        <v>61.247959999999999</v>
      </c>
      <c r="M449">
        <f t="shared" si="6"/>
        <v>219.47192000000001</v>
      </c>
    </row>
    <row r="450" spans="1:13" x14ac:dyDescent="1">
      <c r="A450" t="s">
        <v>15</v>
      </c>
      <c r="B450" s="1">
        <v>44316.666666666657</v>
      </c>
      <c r="C450">
        <v>7.2384000000000004</v>
      </c>
      <c r="D450">
        <v>7.2767999999999997</v>
      </c>
      <c r="E450">
        <v>0</v>
      </c>
      <c r="F450">
        <v>0</v>
      </c>
      <c r="G450">
        <v>11.52</v>
      </c>
      <c r="H450">
        <v>22.963200000000001</v>
      </c>
      <c r="I450">
        <v>22.214400000000001</v>
      </c>
      <c r="J450">
        <v>25.536000000000001</v>
      </c>
      <c r="K450">
        <v>61.631999999999998</v>
      </c>
      <c r="L450">
        <v>61.375999999999998</v>
      </c>
      <c r="M450">
        <f t="shared" si="6"/>
        <v>219.7568</v>
      </c>
    </row>
    <row r="451" spans="1:13" x14ac:dyDescent="1">
      <c r="A451" t="s">
        <v>15</v>
      </c>
      <c r="B451" s="1">
        <v>44316.677083333343</v>
      </c>
      <c r="C451">
        <v>7.1327999999999996</v>
      </c>
      <c r="D451">
        <v>7.1711999999999998</v>
      </c>
      <c r="E451">
        <v>0</v>
      </c>
      <c r="F451">
        <v>0</v>
      </c>
      <c r="G451">
        <v>12.8256</v>
      </c>
      <c r="H451">
        <v>22.790400000000002</v>
      </c>
      <c r="I451">
        <v>22.1568</v>
      </c>
      <c r="J451">
        <v>25.44</v>
      </c>
      <c r="K451">
        <v>61.951999999999998</v>
      </c>
      <c r="L451">
        <v>61.567999999999998</v>
      </c>
      <c r="M451">
        <f t="shared" ref="M451:M514" si="7">SUM(C451:L451)</f>
        <v>221.03679999999997</v>
      </c>
    </row>
    <row r="452" spans="1:13" x14ac:dyDescent="1">
      <c r="A452" t="s">
        <v>15</v>
      </c>
      <c r="B452" s="1">
        <v>44316.6875</v>
      </c>
      <c r="C452">
        <v>6.8159999999999998</v>
      </c>
      <c r="D452">
        <v>6.8448000000000002</v>
      </c>
      <c r="E452">
        <v>0</v>
      </c>
      <c r="F452">
        <v>0</v>
      </c>
      <c r="G452">
        <v>13.055999999999999</v>
      </c>
      <c r="H452">
        <v>22.271999999999998</v>
      </c>
      <c r="I452">
        <v>22.022400000000001</v>
      </c>
      <c r="J452">
        <v>25.209599999999998</v>
      </c>
      <c r="K452">
        <v>61.183999999999997</v>
      </c>
      <c r="L452">
        <v>60.735999999999997</v>
      </c>
      <c r="M452">
        <f t="shared" si="7"/>
        <v>218.14079999999998</v>
      </c>
    </row>
    <row r="453" spans="1:13" x14ac:dyDescent="1">
      <c r="A453" t="s">
        <v>15</v>
      </c>
      <c r="B453" s="1">
        <v>44316.697916666657</v>
      </c>
      <c r="C453">
        <v>6.4223999999999997</v>
      </c>
      <c r="D453">
        <v>6.48</v>
      </c>
      <c r="E453">
        <v>0</v>
      </c>
      <c r="F453">
        <v>0</v>
      </c>
      <c r="G453">
        <v>12.8832</v>
      </c>
      <c r="H453">
        <v>22.3872</v>
      </c>
      <c r="I453">
        <v>21.542400000000001</v>
      </c>
      <c r="J453">
        <v>24.633600000000001</v>
      </c>
      <c r="K453">
        <v>59.072000000000003</v>
      </c>
      <c r="L453">
        <v>58.432000000000002</v>
      </c>
      <c r="M453">
        <f t="shared" si="7"/>
        <v>211.8528</v>
      </c>
    </row>
    <row r="454" spans="1:13" x14ac:dyDescent="1">
      <c r="A454" t="s">
        <v>15</v>
      </c>
      <c r="B454" s="1">
        <v>44316.708333333343</v>
      </c>
      <c r="C454">
        <v>6.0960000000000001</v>
      </c>
      <c r="D454">
        <v>6.1151999999999997</v>
      </c>
      <c r="E454">
        <v>0</v>
      </c>
      <c r="F454">
        <v>0</v>
      </c>
      <c r="G454">
        <v>12.153600000000001</v>
      </c>
      <c r="H454">
        <v>21.984000000000002</v>
      </c>
      <c r="I454">
        <v>20.64</v>
      </c>
      <c r="J454">
        <v>23.308800000000002</v>
      </c>
      <c r="K454">
        <v>54.527999999999999</v>
      </c>
      <c r="L454">
        <v>53.76</v>
      </c>
      <c r="M454">
        <f t="shared" si="7"/>
        <v>198.5856</v>
      </c>
    </row>
    <row r="455" spans="1:13" x14ac:dyDescent="1">
      <c r="A455" t="s">
        <v>15</v>
      </c>
      <c r="B455" s="1">
        <v>44316.71875</v>
      </c>
      <c r="C455">
        <v>5.6256000000000004</v>
      </c>
      <c r="D455">
        <v>5.6352000000000002</v>
      </c>
      <c r="E455">
        <v>0</v>
      </c>
      <c r="F455">
        <v>0</v>
      </c>
      <c r="G455">
        <v>12.057600000000001</v>
      </c>
      <c r="H455">
        <v>21.619199999999999</v>
      </c>
      <c r="I455">
        <v>19.488</v>
      </c>
      <c r="J455">
        <v>22.175999999999998</v>
      </c>
      <c r="K455">
        <v>50.879959999999997</v>
      </c>
      <c r="L455">
        <v>50.239960000000004</v>
      </c>
      <c r="M455">
        <f t="shared" si="7"/>
        <v>187.72152</v>
      </c>
    </row>
    <row r="456" spans="1:13" x14ac:dyDescent="1">
      <c r="A456" t="s">
        <v>15</v>
      </c>
      <c r="B456" s="1">
        <v>44316.729166666657</v>
      </c>
      <c r="C456">
        <v>5.3183999999999996</v>
      </c>
      <c r="D456">
        <v>5.3376000000000001</v>
      </c>
      <c r="E456">
        <v>0</v>
      </c>
      <c r="F456">
        <v>0</v>
      </c>
      <c r="G456">
        <v>12.249599999999999</v>
      </c>
      <c r="H456">
        <v>21.177600000000002</v>
      </c>
      <c r="I456">
        <v>19.123200000000001</v>
      </c>
      <c r="J456">
        <v>21.5808</v>
      </c>
      <c r="K456">
        <v>47.552</v>
      </c>
      <c r="L456">
        <v>47.04</v>
      </c>
      <c r="M456">
        <f t="shared" si="7"/>
        <v>179.3792</v>
      </c>
    </row>
    <row r="457" spans="1:13" x14ac:dyDescent="1">
      <c r="A457" t="s">
        <v>15</v>
      </c>
      <c r="B457" s="1">
        <v>44316.739583333343</v>
      </c>
      <c r="C457">
        <v>5.2607999999999997</v>
      </c>
      <c r="D457">
        <v>5.3087999999999997</v>
      </c>
      <c r="E457">
        <v>0</v>
      </c>
      <c r="F457">
        <v>0</v>
      </c>
      <c r="G457">
        <v>12.4992</v>
      </c>
      <c r="H457">
        <v>20.9664</v>
      </c>
      <c r="I457">
        <v>18.8736</v>
      </c>
      <c r="J457">
        <v>21.2544</v>
      </c>
      <c r="K457">
        <v>45.44</v>
      </c>
      <c r="L457">
        <v>45.183999999999997</v>
      </c>
      <c r="M457">
        <f t="shared" si="7"/>
        <v>174.78720000000001</v>
      </c>
    </row>
    <row r="458" spans="1:13" x14ac:dyDescent="1">
      <c r="A458" t="s">
        <v>15</v>
      </c>
      <c r="B458" s="1">
        <v>44316.75</v>
      </c>
      <c r="C458">
        <v>5.2607999999999997</v>
      </c>
      <c r="D458">
        <v>5.3087999999999997</v>
      </c>
      <c r="E458">
        <v>0</v>
      </c>
      <c r="F458">
        <v>0</v>
      </c>
      <c r="G458">
        <v>13.785600000000001</v>
      </c>
      <c r="H458">
        <v>21.0624</v>
      </c>
      <c r="I458">
        <v>19.1616</v>
      </c>
      <c r="J458">
        <v>21.561599999999999</v>
      </c>
      <c r="K458">
        <v>45.375999999999998</v>
      </c>
      <c r="L458">
        <v>45.183999999999997</v>
      </c>
      <c r="M458">
        <f t="shared" si="7"/>
        <v>176.70079999999999</v>
      </c>
    </row>
    <row r="459" spans="1:13" x14ac:dyDescent="1">
      <c r="A459" t="s">
        <v>15</v>
      </c>
      <c r="B459" s="1">
        <v>44316.760416666657</v>
      </c>
      <c r="C459">
        <v>5.3183999999999996</v>
      </c>
      <c r="D459">
        <v>5.3567999999999998</v>
      </c>
      <c r="E459">
        <v>0</v>
      </c>
      <c r="F459">
        <v>0</v>
      </c>
      <c r="G459">
        <v>14.208</v>
      </c>
      <c r="H459">
        <v>21.2544</v>
      </c>
      <c r="I459">
        <v>19.603200000000001</v>
      </c>
      <c r="J459">
        <v>21.926400000000001</v>
      </c>
      <c r="K459">
        <v>45.631999999999998</v>
      </c>
      <c r="L459">
        <v>45.375999999999998</v>
      </c>
      <c r="M459">
        <f t="shared" si="7"/>
        <v>178.67520000000002</v>
      </c>
    </row>
    <row r="460" spans="1:13" x14ac:dyDescent="1">
      <c r="A460" t="s">
        <v>15</v>
      </c>
      <c r="B460" s="1">
        <v>44316.770833333343</v>
      </c>
      <c r="C460">
        <v>5.4047999999999998</v>
      </c>
      <c r="D460">
        <v>5.4527999999999999</v>
      </c>
      <c r="E460">
        <v>0</v>
      </c>
      <c r="F460">
        <v>0</v>
      </c>
      <c r="G460">
        <v>14.668799999999999</v>
      </c>
      <c r="H460">
        <v>21.4848</v>
      </c>
      <c r="I460">
        <v>20.025600000000001</v>
      </c>
      <c r="J460">
        <v>22.271999999999998</v>
      </c>
      <c r="K460">
        <v>46.271999999999998</v>
      </c>
      <c r="L460">
        <v>46.207999999999998</v>
      </c>
      <c r="M460">
        <f t="shared" si="7"/>
        <v>181.78879999999998</v>
      </c>
    </row>
    <row r="461" spans="1:13" x14ac:dyDescent="1">
      <c r="A461" t="s">
        <v>15</v>
      </c>
      <c r="B461" s="1">
        <v>44316.78125</v>
      </c>
      <c r="C461">
        <v>5.4623999999999997</v>
      </c>
      <c r="D461">
        <v>5.5103999999999997</v>
      </c>
      <c r="E461">
        <v>0</v>
      </c>
      <c r="F461">
        <v>0</v>
      </c>
      <c r="G461">
        <v>14.976000000000001</v>
      </c>
      <c r="H461">
        <v>21.792000000000002</v>
      </c>
      <c r="I461">
        <v>20.448</v>
      </c>
      <c r="J461">
        <v>22.694400000000002</v>
      </c>
      <c r="K461">
        <v>46.72</v>
      </c>
      <c r="L461">
        <v>46.655999999999999</v>
      </c>
      <c r="M461">
        <f t="shared" si="7"/>
        <v>184.25920000000002</v>
      </c>
    </row>
    <row r="462" spans="1:13" x14ac:dyDescent="1">
      <c r="A462" t="s">
        <v>15</v>
      </c>
      <c r="B462" s="1">
        <v>44316.791666666657</v>
      </c>
      <c r="C462">
        <v>5.4720000000000004</v>
      </c>
      <c r="D462">
        <v>5.4912000000000001</v>
      </c>
      <c r="E462">
        <v>0</v>
      </c>
      <c r="F462">
        <v>0</v>
      </c>
      <c r="G462">
        <v>15.0528</v>
      </c>
      <c r="H462">
        <v>22.271999999999998</v>
      </c>
      <c r="I462">
        <v>21.139199999999999</v>
      </c>
      <c r="J462">
        <v>23.3856</v>
      </c>
      <c r="K462">
        <v>47.231999999999999</v>
      </c>
      <c r="L462">
        <v>47.167999999999999</v>
      </c>
      <c r="M462">
        <f t="shared" si="7"/>
        <v>187.21280000000002</v>
      </c>
    </row>
    <row r="463" spans="1:13" x14ac:dyDescent="1">
      <c r="A463" t="s">
        <v>15</v>
      </c>
      <c r="B463" s="1">
        <v>44316.802083333343</v>
      </c>
      <c r="C463">
        <v>5.6063999999999998</v>
      </c>
      <c r="D463">
        <v>5.6736000000000004</v>
      </c>
      <c r="E463">
        <v>0</v>
      </c>
      <c r="F463">
        <v>0</v>
      </c>
      <c r="G463">
        <v>15.379200000000001</v>
      </c>
      <c r="H463">
        <v>23.155200000000001</v>
      </c>
      <c r="I463">
        <v>21.888000000000002</v>
      </c>
      <c r="J463">
        <v>24.537600000000001</v>
      </c>
      <c r="K463">
        <v>48.448</v>
      </c>
      <c r="L463">
        <v>48.32</v>
      </c>
      <c r="M463">
        <f t="shared" si="7"/>
        <v>193.00800000000001</v>
      </c>
    </row>
    <row r="464" spans="1:13" x14ac:dyDescent="1">
      <c r="A464" t="s">
        <v>15</v>
      </c>
      <c r="B464" s="1">
        <v>44316.8125</v>
      </c>
      <c r="C464">
        <v>5.8079999999999998</v>
      </c>
      <c r="D464">
        <v>5.8559999999999999</v>
      </c>
      <c r="E464">
        <v>0</v>
      </c>
      <c r="F464">
        <v>0</v>
      </c>
      <c r="G464">
        <v>15.993600000000001</v>
      </c>
      <c r="H464">
        <v>23.827200000000001</v>
      </c>
      <c r="I464">
        <v>22.828800000000001</v>
      </c>
      <c r="J464">
        <v>25.574400000000001</v>
      </c>
      <c r="K464">
        <v>49.088000000000001</v>
      </c>
      <c r="L464">
        <v>48.96</v>
      </c>
      <c r="M464">
        <f t="shared" si="7"/>
        <v>197.93600000000001</v>
      </c>
    </row>
    <row r="465" spans="1:13" x14ac:dyDescent="1">
      <c r="A465" t="s">
        <v>15</v>
      </c>
      <c r="B465" s="1">
        <v>44316.822916666657</v>
      </c>
      <c r="C465">
        <v>5.8655999999999997</v>
      </c>
      <c r="D465">
        <v>5.9135999999999997</v>
      </c>
      <c r="E465">
        <v>0</v>
      </c>
      <c r="F465">
        <v>0</v>
      </c>
      <c r="G465">
        <v>16.396799999999999</v>
      </c>
      <c r="H465">
        <v>23.980799999999999</v>
      </c>
      <c r="I465">
        <v>23.558399999999999</v>
      </c>
      <c r="J465">
        <v>26.783999999999999</v>
      </c>
      <c r="K465">
        <v>48.64</v>
      </c>
      <c r="L465">
        <v>48.32</v>
      </c>
      <c r="M465">
        <f t="shared" si="7"/>
        <v>199.45920000000001</v>
      </c>
    </row>
    <row r="466" spans="1:13" x14ac:dyDescent="1">
      <c r="A466" t="s">
        <v>15</v>
      </c>
      <c r="B466" s="1">
        <v>44316.833333333343</v>
      </c>
      <c r="C466">
        <v>5.8944000000000001</v>
      </c>
      <c r="D466">
        <v>5.9231999999999996</v>
      </c>
      <c r="E466">
        <v>0</v>
      </c>
      <c r="F466">
        <v>0</v>
      </c>
      <c r="G466">
        <v>16.416</v>
      </c>
      <c r="H466">
        <v>23.846399999999999</v>
      </c>
      <c r="I466">
        <v>23.884799999999998</v>
      </c>
      <c r="J466">
        <v>27.3216</v>
      </c>
      <c r="K466">
        <v>47.872</v>
      </c>
      <c r="L466">
        <v>47.744</v>
      </c>
      <c r="M466">
        <f t="shared" si="7"/>
        <v>198.9024</v>
      </c>
    </row>
    <row r="467" spans="1:13" x14ac:dyDescent="1">
      <c r="A467" t="s">
        <v>15</v>
      </c>
      <c r="B467" s="1">
        <v>44316.84375</v>
      </c>
      <c r="C467">
        <v>5.9135999999999997</v>
      </c>
      <c r="D467">
        <v>5.9808000000000003</v>
      </c>
      <c r="E467">
        <v>0</v>
      </c>
      <c r="F467">
        <v>0</v>
      </c>
      <c r="G467">
        <v>16.435199999999998</v>
      </c>
      <c r="H467">
        <v>24.307200000000002</v>
      </c>
      <c r="I467">
        <v>24.249600000000001</v>
      </c>
      <c r="J467">
        <v>28.070399999999999</v>
      </c>
      <c r="K467">
        <v>48.704000000000001</v>
      </c>
      <c r="L467">
        <v>48.512</v>
      </c>
      <c r="M467">
        <f t="shared" si="7"/>
        <v>202.17280000000002</v>
      </c>
    </row>
    <row r="468" spans="1:13" x14ac:dyDescent="1">
      <c r="A468" t="s">
        <v>15</v>
      </c>
      <c r="B468" s="1">
        <v>44316.854166666657</v>
      </c>
      <c r="C468">
        <v>5.9328000000000003</v>
      </c>
      <c r="D468">
        <v>5.9808000000000003</v>
      </c>
      <c r="E468">
        <v>0</v>
      </c>
      <c r="F468">
        <v>0</v>
      </c>
      <c r="G468">
        <v>16.588799999999999</v>
      </c>
      <c r="H468">
        <v>24.268799999999999</v>
      </c>
      <c r="I468">
        <v>24.7104</v>
      </c>
      <c r="J468">
        <v>28.684799999999999</v>
      </c>
      <c r="K468">
        <v>48.448</v>
      </c>
      <c r="L468">
        <v>48.256</v>
      </c>
      <c r="M468">
        <f t="shared" si="7"/>
        <v>202.87039999999999</v>
      </c>
    </row>
    <row r="469" spans="1:13" x14ac:dyDescent="1">
      <c r="A469" t="s">
        <v>15</v>
      </c>
      <c r="B469" s="1">
        <v>44316.864583333343</v>
      </c>
      <c r="C469">
        <v>6.0191999999999997</v>
      </c>
      <c r="D469">
        <v>6.0575999999999999</v>
      </c>
      <c r="E469">
        <v>0</v>
      </c>
      <c r="F469">
        <v>0</v>
      </c>
      <c r="G469">
        <v>16.8</v>
      </c>
      <c r="H469">
        <v>24.153600000000001</v>
      </c>
      <c r="I469">
        <v>25.1328</v>
      </c>
      <c r="J469">
        <v>29.203199999999999</v>
      </c>
      <c r="K469">
        <v>48.64</v>
      </c>
      <c r="L469">
        <v>48.32</v>
      </c>
      <c r="M469">
        <f t="shared" si="7"/>
        <v>204.32639999999998</v>
      </c>
    </row>
    <row r="470" spans="1:13" x14ac:dyDescent="1">
      <c r="A470" t="s">
        <v>15</v>
      </c>
      <c r="B470" s="1">
        <v>44316.875</v>
      </c>
      <c r="C470">
        <v>5.9808000000000003</v>
      </c>
      <c r="D470">
        <v>6.0384000000000002</v>
      </c>
      <c r="E470">
        <v>0</v>
      </c>
      <c r="F470">
        <v>0</v>
      </c>
      <c r="G470">
        <v>15.763199999999999</v>
      </c>
      <c r="H470">
        <v>23.2896</v>
      </c>
      <c r="I470">
        <v>24.883199999999999</v>
      </c>
      <c r="J470">
        <v>29.6448</v>
      </c>
      <c r="K470">
        <v>47.488</v>
      </c>
      <c r="L470">
        <v>47.231999999999999</v>
      </c>
      <c r="M470">
        <f t="shared" si="7"/>
        <v>200.32000000000002</v>
      </c>
    </row>
    <row r="471" spans="1:13" x14ac:dyDescent="1">
      <c r="A471" t="s">
        <v>15</v>
      </c>
      <c r="B471" s="1">
        <v>44316.885416666657</v>
      </c>
      <c r="C471">
        <v>6.0768000000000004</v>
      </c>
      <c r="D471">
        <v>6.1247999999999996</v>
      </c>
      <c r="E471">
        <v>0</v>
      </c>
      <c r="F471">
        <v>0</v>
      </c>
      <c r="G471">
        <v>15.5328</v>
      </c>
      <c r="H471">
        <v>23.078399999999998</v>
      </c>
      <c r="I471">
        <v>25.036799999999999</v>
      </c>
      <c r="J471">
        <v>30.2592</v>
      </c>
      <c r="K471">
        <v>47.488</v>
      </c>
      <c r="L471">
        <v>47.295960000000001</v>
      </c>
      <c r="M471">
        <f t="shared" si="7"/>
        <v>200.89276000000001</v>
      </c>
    </row>
    <row r="472" spans="1:13" x14ac:dyDescent="1">
      <c r="A472" t="s">
        <v>15</v>
      </c>
      <c r="B472" s="1">
        <v>44316.895833333343</v>
      </c>
      <c r="C472">
        <v>6.1536</v>
      </c>
      <c r="D472">
        <v>6.2016</v>
      </c>
      <c r="E472">
        <v>0</v>
      </c>
      <c r="F472">
        <v>0</v>
      </c>
      <c r="G472">
        <v>15.571199999999999</v>
      </c>
      <c r="H472">
        <v>23.462399999999999</v>
      </c>
      <c r="I472">
        <v>25.305599999999998</v>
      </c>
      <c r="J472">
        <v>30.7392</v>
      </c>
      <c r="K472">
        <v>47.935960000000001</v>
      </c>
      <c r="L472">
        <v>47.68</v>
      </c>
      <c r="M472">
        <f t="shared" si="7"/>
        <v>203.04956000000001</v>
      </c>
    </row>
    <row r="473" spans="1:13" x14ac:dyDescent="1">
      <c r="A473" t="s">
        <v>15</v>
      </c>
      <c r="B473" s="1">
        <v>44316.90625</v>
      </c>
      <c r="C473">
        <v>6.1920000000000002</v>
      </c>
      <c r="D473">
        <v>6.2591999999999999</v>
      </c>
      <c r="E473">
        <v>0</v>
      </c>
      <c r="F473">
        <v>0</v>
      </c>
      <c r="G473">
        <v>15.897600000000001</v>
      </c>
      <c r="H473">
        <v>23.846399999999999</v>
      </c>
      <c r="I473">
        <v>25.5168</v>
      </c>
      <c r="J473">
        <v>31.315200000000001</v>
      </c>
      <c r="K473">
        <v>47.808</v>
      </c>
      <c r="L473">
        <v>47.552</v>
      </c>
      <c r="M473">
        <f t="shared" si="7"/>
        <v>204.38720000000001</v>
      </c>
    </row>
    <row r="474" spans="1:13" x14ac:dyDescent="1">
      <c r="A474" t="s">
        <v>15</v>
      </c>
      <c r="B474" s="1">
        <v>44316.916666666657</v>
      </c>
      <c r="C474">
        <v>6.1920000000000002</v>
      </c>
      <c r="D474">
        <v>6.24</v>
      </c>
      <c r="E474">
        <v>0</v>
      </c>
      <c r="F474">
        <v>0</v>
      </c>
      <c r="G474">
        <v>15.9552</v>
      </c>
      <c r="H474">
        <v>24.153600000000001</v>
      </c>
      <c r="I474">
        <v>25.3248</v>
      </c>
      <c r="J474">
        <v>31.699200000000001</v>
      </c>
      <c r="K474">
        <v>47.68</v>
      </c>
      <c r="L474">
        <v>47.552</v>
      </c>
      <c r="M474">
        <f t="shared" si="7"/>
        <v>204.79679999999999</v>
      </c>
    </row>
    <row r="475" spans="1:13" x14ac:dyDescent="1">
      <c r="A475" t="s">
        <v>15</v>
      </c>
      <c r="B475" s="1">
        <v>44316.927083333343</v>
      </c>
      <c r="C475">
        <v>6.1824000000000003</v>
      </c>
      <c r="D475">
        <v>6.2304000000000004</v>
      </c>
      <c r="E475">
        <v>0</v>
      </c>
      <c r="F475">
        <v>0</v>
      </c>
      <c r="G475">
        <v>15.7056</v>
      </c>
      <c r="H475">
        <v>24.153600000000001</v>
      </c>
      <c r="I475">
        <v>26.054400000000001</v>
      </c>
      <c r="J475">
        <v>32.044800000000002</v>
      </c>
      <c r="K475">
        <v>47.808</v>
      </c>
      <c r="L475">
        <v>47.488</v>
      </c>
      <c r="M475">
        <f t="shared" si="7"/>
        <v>205.66720000000001</v>
      </c>
    </row>
    <row r="476" spans="1:13" x14ac:dyDescent="1">
      <c r="A476" t="s">
        <v>15</v>
      </c>
      <c r="B476" s="1">
        <v>44316.9375</v>
      </c>
      <c r="C476">
        <v>6.0864000000000003</v>
      </c>
      <c r="D476">
        <v>6.1247999999999996</v>
      </c>
      <c r="E476">
        <v>0</v>
      </c>
      <c r="F476">
        <v>0</v>
      </c>
      <c r="G476">
        <v>16.051200000000001</v>
      </c>
      <c r="H476">
        <v>24.096</v>
      </c>
      <c r="I476">
        <v>26.015999999999998</v>
      </c>
      <c r="J476">
        <v>32.044800000000002</v>
      </c>
      <c r="K476">
        <v>47.423999999999999</v>
      </c>
      <c r="L476">
        <v>47.231999999999999</v>
      </c>
      <c r="M476">
        <f t="shared" si="7"/>
        <v>205.07520000000002</v>
      </c>
    </row>
    <row r="477" spans="1:13" x14ac:dyDescent="1">
      <c r="A477" t="s">
        <v>15</v>
      </c>
      <c r="B477" s="1">
        <v>44316.947916666657</v>
      </c>
      <c r="C477">
        <v>5.9615999999999998</v>
      </c>
      <c r="D477">
        <v>6</v>
      </c>
      <c r="E477">
        <v>0</v>
      </c>
      <c r="F477">
        <v>0</v>
      </c>
      <c r="G477">
        <v>15.9168</v>
      </c>
      <c r="H477">
        <v>23.846399999999999</v>
      </c>
      <c r="I477">
        <v>25.881599999999999</v>
      </c>
      <c r="J477">
        <v>31.948799999999999</v>
      </c>
      <c r="K477">
        <v>47.231999999999999</v>
      </c>
      <c r="L477">
        <v>46.975999999999999</v>
      </c>
      <c r="M477">
        <f t="shared" si="7"/>
        <v>203.76320000000001</v>
      </c>
    </row>
    <row r="478" spans="1:13" x14ac:dyDescent="1">
      <c r="A478" t="s">
        <v>15</v>
      </c>
      <c r="B478" s="1">
        <v>44316.958333333343</v>
      </c>
      <c r="C478">
        <v>6.0288000000000004</v>
      </c>
      <c r="D478">
        <v>6.0768000000000004</v>
      </c>
      <c r="E478">
        <v>0</v>
      </c>
      <c r="F478">
        <v>0</v>
      </c>
      <c r="G478">
        <v>15.5136</v>
      </c>
      <c r="H478">
        <v>23.52</v>
      </c>
      <c r="I478">
        <v>25.5168</v>
      </c>
      <c r="J478">
        <v>31.526399999999999</v>
      </c>
      <c r="K478">
        <v>46.783999999999999</v>
      </c>
      <c r="L478">
        <v>46.463999999999999</v>
      </c>
      <c r="M478">
        <f t="shared" si="7"/>
        <v>201.43039999999999</v>
      </c>
    </row>
    <row r="479" spans="1:13" x14ac:dyDescent="1">
      <c r="A479" t="s">
        <v>15</v>
      </c>
      <c r="B479" s="1">
        <v>44316.96875</v>
      </c>
      <c r="C479">
        <v>5.9039999999999999</v>
      </c>
      <c r="D479">
        <v>5.952</v>
      </c>
      <c r="E479">
        <v>0</v>
      </c>
      <c r="F479">
        <v>0</v>
      </c>
      <c r="G479">
        <v>15.283200000000001</v>
      </c>
      <c r="H479">
        <v>23.0016</v>
      </c>
      <c r="I479">
        <v>24.9984</v>
      </c>
      <c r="J479">
        <v>31.123159999999999</v>
      </c>
      <c r="K479">
        <v>46.08</v>
      </c>
      <c r="L479">
        <v>45.82396</v>
      </c>
      <c r="M479">
        <f t="shared" si="7"/>
        <v>198.16631999999998</v>
      </c>
    </row>
    <row r="480" spans="1:13" x14ac:dyDescent="1">
      <c r="A480" t="s">
        <v>15</v>
      </c>
      <c r="B480" s="1">
        <v>44316.979166666657</v>
      </c>
      <c r="C480">
        <v>5.7792000000000003</v>
      </c>
      <c r="D480">
        <v>5.8272000000000004</v>
      </c>
      <c r="E480">
        <v>0</v>
      </c>
      <c r="F480">
        <v>0</v>
      </c>
      <c r="G480">
        <v>14.7072</v>
      </c>
      <c r="H480">
        <v>22.56</v>
      </c>
      <c r="I480">
        <v>24.499199999999998</v>
      </c>
      <c r="J480">
        <v>30.758400000000002</v>
      </c>
      <c r="K480">
        <v>45.503999999999998</v>
      </c>
      <c r="L480">
        <v>45.183999999999997</v>
      </c>
      <c r="M480">
        <f t="shared" si="7"/>
        <v>194.8192</v>
      </c>
    </row>
    <row r="481" spans="1:13" x14ac:dyDescent="1">
      <c r="A481" t="s">
        <v>15</v>
      </c>
      <c r="B481" s="1">
        <v>44316.989583333343</v>
      </c>
      <c r="C481">
        <v>5.7215999999999996</v>
      </c>
      <c r="D481">
        <v>5.7504</v>
      </c>
      <c r="E481">
        <v>0</v>
      </c>
      <c r="F481">
        <v>0</v>
      </c>
      <c r="G481">
        <v>14.5152</v>
      </c>
      <c r="H481">
        <v>22.329599999999999</v>
      </c>
      <c r="I481">
        <v>23.980799999999999</v>
      </c>
      <c r="J481">
        <v>30.0672</v>
      </c>
      <c r="K481">
        <v>44.863999999999997</v>
      </c>
      <c r="L481">
        <v>44.607959999999999</v>
      </c>
      <c r="M481">
        <f t="shared" si="7"/>
        <v>191.83676</v>
      </c>
    </row>
    <row r="482" spans="1:13" x14ac:dyDescent="1">
      <c r="A482" t="s">
        <v>16</v>
      </c>
      <c r="B482" s="1">
        <v>44317</v>
      </c>
      <c r="C482">
        <v>5.6543999999999999</v>
      </c>
      <c r="D482">
        <v>5.6832000000000003</v>
      </c>
      <c r="E482">
        <v>0</v>
      </c>
      <c r="F482">
        <v>0</v>
      </c>
      <c r="G482">
        <v>14.265599999999999</v>
      </c>
      <c r="H482">
        <v>22.0608</v>
      </c>
      <c r="I482">
        <v>23.52</v>
      </c>
      <c r="J482">
        <v>29.568000000000001</v>
      </c>
      <c r="K482">
        <v>44.287999999999997</v>
      </c>
      <c r="L482">
        <v>44.031999999999996</v>
      </c>
      <c r="M482">
        <f t="shared" si="7"/>
        <v>189.072</v>
      </c>
    </row>
    <row r="483" spans="1:13" x14ac:dyDescent="1">
      <c r="A483" t="s">
        <v>16</v>
      </c>
      <c r="B483" s="1">
        <v>44317.010416666657</v>
      </c>
      <c r="C483">
        <v>5.52</v>
      </c>
      <c r="D483">
        <v>5.5583999999999998</v>
      </c>
      <c r="E483">
        <v>0</v>
      </c>
      <c r="F483">
        <v>0</v>
      </c>
      <c r="G483">
        <v>13.9968</v>
      </c>
      <c r="H483">
        <v>21.926400000000001</v>
      </c>
      <c r="I483">
        <v>23.020800000000001</v>
      </c>
      <c r="J483">
        <v>28.972799999999999</v>
      </c>
      <c r="K483">
        <v>43.968000000000004</v>
      </c>
      <c r="L483">
        <v>43.648000000000003</v>
      </c>
      <c r="M483">
        <f t="shared" si="7"/>
        <v>186.61120000000003</v>
      </c>
    </row>
    <row r="484" spans="1:13" x14ac:dyDescent="1">
      <c r="A484" t="s">
        <v>16</v>
      </c>
      <c r="B484" s="1">
        <v>44317.020833333343</v>
      </c>
      <c r="C484">
        <v>5.4720000000000004</v>
      </c>
      <c r="D484">
        <v>5.52</v>
      </c>
      <c r="E484">
        <v>0</v>
      </c>
      <c r="F484">
        <v>0</v>
      </c>
      <c r="G484">
        <v>13.8048</v>
      </c>
      <c r="H484">
        <v>21.734400000000001</v>
      </c>
      <c r="I484">
        <v>22.540800000000001</v>
      </c>
      <c r="J484">
        <v>28.512</v>
      </c>
      <c r="K484">
        <v>43.328000000000003</v>
      </c>
      <c r="L484">
        <v>43.072000000000003</v>
      </c>
      <c r="M484">
        <f t="shared" si="7"/>
        <v>183.98400000000001</v>
      </c>
    </row>
    <row r="485" spans="1:13" x14ac:dyDescent="1">
      <c r="A485" t="s">
        <v>16</v>
      </c>
      <c r="B485" s="1">
        <v>44317.03125</v>
      </c>
      <c r="C485">
        <v>5.4527999999999999</v>
      </c>
      <c r="D485">
        <v>5.4912000000000001</v>
      </c>
      <c r="E485">
        <v>0</v>
      </c>
      <c r="F485">
        <v>0</v>
      </c>
      <c r="G485">
        <v>13.7088</v>
      </c>
      <c r="H485">
        <v>21.369599999999998</v>
      </c>
      <c r="I485">
        <v>22.118400000000001</v>
      </c>
      <c r="J485">
        <v>27.916799999999999</v>
      </c>
      <c r="K485">
        <v>42.944000000000003</v>
      </c>
      <c r="L485">
        <v>42.624000000000002</v>
      </c>
      <c r="M485">
        <f t="shared" si="7"/>
        <v>181.62559999999999</v>
      </c>
    </row>
    <row r="486" spans="1:13" x14ac:dyDescent="1">
      <c r="A486" t="s">
        <v>16</v>
      </c>
      <c r="B486" s="1">
        <v>44317.041666666657</v>
      </c>
      <c r="C486">
        <v>5.3760000000000003</v>
      </c>
      <c r="D486">
        <v>5.4143999999999997</v>
      </c>
      <c r="E486">
        <v>0</v>
      </c>
      <c r="F486">
        <v>0</v>
      </c>
      <c r="G486">
        <v>13.363200000000001</v>
      </c>
      <c r="H486">
        <v>21.1584</v>
      </c>
      <c r="I486">
        <v>22.0032</v>
      </c>
      <c r="J486">
        <v>27.648</v>
      </c>
      <c r="K486">
        <v>42.368000000000002</v>
      </c>
      <c r="L486">
        <v>42.048000000000002</v>
      </c>
      <c r="M486">
        <f t="shared" si="7"/>
        <v>179.3792</v>
      </c>
    </row>
    <row r="487" spans="1:13" x14ac:dyDescent="1">
      <c r="A487" t="s">
        <v>16</v>
      </c>
      <c r="B487" s="1">
        <v>44317.052083333343</v>
      </c>
      <c r="C487">
        <v>5.3663999999999996</v>
      </c>
      <c r="D487">
        <v>5.3856000000000002</v>
      </c>
      <c r="E487">
        <v>0</v>
      </c>
      <c r="F487">
        <v>0</v>
      </c>
      <c r="G487">
        <v>13.4208</v>
      </c>
      <c r="H487">
        <v>20.659199999999998</v>
      </c>
      <c r="I487">
        <v>21.5808</v>
      </c>
      <c r="J487">
        <v>27.1296</v>
      </c>
      <c r="K487">
        <v>41.6</v>
      </c>
      <c r="L487">
        <v>41.407960000000003</v>
      </c>
      <c r="M487">
        <f t="shared" si="7"/>
        <v>176.55035999999998</v>
      </c>
    </row>
    <row r="488" spans="1:13" x14ac:dyDescent="1">
      <c r="A488" t="s">
        <v>16</v>
      </c>
      <c r="B488" s="1">
        <v>44317.0625</v>
      </c>
      <c r="C488">
        <v>5.3087999999999997</v>
      </c>
      <c r="D488">
        <v>5.3760000000000003</v>
      </c>
      <c r="E488">
        <v>0</v>
      </c>
      <c r="F488">
        <v>0</v>
      </c>
      <c r="G488">
        <v>13.1136</v>
      </c>
      <c r="H488">
        <v>20.5824</v>
      </c>
      <c r="I488">
        <v>21.2928</v>
      </c>
      <c r="J488">
        <v>26.6496</v>
      </c>
      <c r="K488">
        <v>41.216000000000001</v>
      </c>
      <c r="L488">
        <v>40.96</v>
      </c>
      <c r="M488">
        <f t="shared" si="7"/>
        <v>174.4992</v>
      </c>
    </row>
    <row r="489" spans="1:13" x14ac:dyDescent="1">
      <c r="A489" t="s">
        <v>16</v>
      </c>
      <c r="B489" s="1">
        <v>44317.072916666657</v>
      </c>
      <c r="C489">
        <v>5.2607999999999997</v>
      </c>
      <c r="D489">
        <v>5.2991999999999999</v>
      </c>
      <c r="E489">
        <v>0</v>
      </c>
      <c r="F489">
        <v>0</v>
      </c>
      <c r="G489">
        <v>13.036799999999999</v>
      </c>
      <c r="H489">
        <v>20.083200000000001</v>
      </c>
      <c r="I489">
        <v>21.0624</v>
      </c>
      <c r="J489">
        <v>26.246400000000001</v>
      </c>
      <c r="K489">
        <v>40.767960000000002</v>
      </c>
      <c r="L489">
        <v>40.448</v>
      </c>
      <c r="M489">
        <f t="shared" si="7"/>
        <v>172.20475999999999</v>
      </c>
    </row>
    <row r="490" spans="1:13" x14ac:dyDescent="1">
      <c r="A490" t="s">
        <v>16</v>
      </c>
      <c r="B490" s="1">
        <v>44317.083333333343</v>
      </c>
      <c r="C490">
        <v>5.2127999999999997</v>
      </c>
      <c r="D490">
        <v>5.2607999999999997</v>
      </c>
      <c r="E490">
        <v>0</v>
      </c>
      <c r="F490">
        <v>0</v>
      </c>
      <c r="G490">
        <v>12.9024</v>
      </c>
      <c r="H490">
        <v>19.872</v>
      </c>
      <c r="I490">
        <v>20.659199999999998</v>
      </c>
      <c r="J490">
        <v>25.651199999999999</v>
      </c>
      <c r="K490">
        <v>40.192</v>
      </c>
      <c r="L490">
        <v>39.935960000000001</v>
      </c>
      <c r="M490">
        <f t="shared" si="7"/>
        <v>169.68635999999998</v>
      </c>
    </row>
    <row r="491" spans="1:13" x14ac:dyDescent="1">
      <c r="A491" t="s">
        <v>16</v>
      </c>
      <c r="B491" s="1">
        <v>44317.09375</v>
      </c>
      <c r="C491">
        <v>5.1071999999999997</v>
      </c>
      <c r="D491">
        <v>5.1647999999999996</v>
      </c>
      <c r="E491">
        <v>0</v>
      </c>
      <c r="F491">
        <v>0</v>
      </c>
      <c r="G491">
        <v>12.7104</v>
      </c>
      <c r="H491">
        <v>19.603200000000001</v>
      </c>
      <c r="I491">
        <v>20.467199999999998</v>
      </c>
      <c r="J491">
        <v>25.305599999999998</v>
      </c>
      <c r="K491">
        <v>39.872</v>
      </c>
      <c r="L491">
        <v>39.68</v>
      </c>
      <c r="M491">
        <f t="shared" si="7"/>
        <v>167.91039999999998</v>
      </c>
    </row>
    <row r="492" spans="1:13" x14ac:dyDescent="1">
      <c r="A492" t="s">
        <v>16</v>
      </c>
      <c r="B492" s="1">
        <v>44317.104166666657</v>
      </c>
      <c r="C492">
        <v>5.0880000000000001</v>
      </c>
      <c r="D492">
        <v>5.1264000000000003</v>
      </c>
      <c r="E492">
        <v>0</v>
      </c>
      <c r="F492">
        <v>0</v>
      </c>
      <c r="G492">
        <v>12.6144</v>
      </c>
      <c r="H492">
        <v>19.526399999999999</v>
      </c>
      <c r="I492">
        <v>20.179200000000002</v>
      </c>
      <c r="J492">
        <v>24.9024</v>
      </c>
      <c r="K492">
        <v>39.68</v>
      </c>
      <c r="L492">
        <v>39.36</v>
      </c>
      <c r="M492">
        <f t="shared" si="7"/>
        <v>166.47680000000003</v>
      </c>
    </row>
    <row r="493" spans="1:13" x14ac:dyDescent="1">
      <c r="A493" t="s">
        <v>16</v>
      </c>
      <c r="B493" s="1">
        <v>44317.114583333343</v>
      </c>
      <c r="C493">
        <v>5.0208000000000004</v>
      </c>
      <c r="D493">
        <v>5.04</v>
      </c>
      <c r="E493">
        <v>0</v>
      </c>
      <c r="F493">
        <v>0</v>
      </c>
      <c r="G493">
        <v>12.48</v>
      </c>
      <c r="H493">
        <v>19.238399999999999</v>
      </c>
      <c r="I493">
        <v>19.833600000000001</v>
      </c>
      <c r="J493">
        <v>24.441600000000001</v>
      </c>
      <c r="K493">
        <v>39.103999999999999</v>
      </c>
      <c r="L493">
        <v>38.847999999999999</v>
      </c>
      <c r="M493">
        <f t="shared" si="7"/>
        <v>164.00640000000001</v>
      </c>
    </row>
    <row r="494" spans="1:13" x14ac:dyDescent="1">
      <c r="A494" t="s">
        <v>16</v>
      </c>
      <c r="B494" s="1">
        <v>44317.125</v>
      </c>
      <c r="C494">
        <v>4.9728000000000003</v>
      </c>
      <c r="D494">
        <v>5.0111999999999997</v>
      </c>
      <c r="E494">
        <v>0</v>
      </c>
      <c r="F494">
        <v>0</v>
      </c>
      <c r="G494">
        <v>12.2112</v>
      </c>
      <c r="H494">
        <v>19.276800000000001</v>
      </c>
      <c r="I494">
        <v>19.584</v>
      </c>
      <c r="J494">
        <v>23.980799999999999</v>
      </c>
      <c r="K494">
        <v>38.72</v>
      </c>
      <c r="L494">
        <v>38.463999999999999</v>
      </c>
      <c r="M494">
        <f t="shared" si="7"/>
        <v>162.2208</v>
      </c>
    </row>
    <row r="495" spans="1:13" x14ac:dyDescent="1">
      <c r="A495" t="s">
        <v>16</v>
      </c>
      <c r="B495" s="1">
        <v>44317.135416666657</v>
      </c>
      <c r="C495">
        <v>4.8959999999999999</v>
      </c>
      <c r="D495">
        <v>4.9535999999999998</v>
      </c>
      <c r="E495">
        <v>0</v>
      </c>
      <c r="F495">
        <v>0</v>
      </c>
      <c r="G495">
        <v>12.364800000000001</v>
      </c>
      <c r="H495">
        <v>19.2576</v>
      </c>
      <c r="I495">
        <v>19.718399999999999</v>
      </c>
      <c r="J495">
        <v>23.654399999999999</v>
      </c>
      <c r="K495">
        <v>38.207999999999998</v>
      </c>
      <c r="L495">
        <v>37.951999999999998</v>
      </c>
      <c r="M495">
        <f t="shared" si="7"/>
        <v>161.00479999999999</v>
      </c>
    </row>
    <row r="496" spans="1:13" x14ac:dyDescent="1">
      <c r="A496" t="s">
        <v>16</v>
      </c>
      <c r="B496" s="1">
        <v>44317.145833333343</v>
      </c>
      <c r="C496">
        <v>4.8959999999999999</v>
      </c>
      <c r="D496">
        <v>4.9344000000000001</v>
      </c>
      <c r="E496">
        <v>0</v>
      </c>
      <c r="F496">
        <v>0</v>
      </c>
      <c r="G496">
        <v>12.4224</v>
      </c>
      <c r="H496">
        <v>19.219200000000001</v>
      </c>
      <c r="I496">
        <v>19.622399999999999</v>
      </c>
      <c r="J496">
        <v>23.3856</v>
      </c>
      <c r="K496">
        <v>37.951999999999998</v>
      </c>
      <c r="L496">
        <v>37.76</v>
      </c>
      <c r="M496">
        <f t="shared" si="7"/>
        <v>160.19200000000001</v>
      </c>
    </row>
    <row r="497" spans="1:13" x14ac:dyDescent="1">
      <c r="A497" t="s">
        <v>16</v>
      </c>
      <c r="B497" s="1">
        <v>44317.15625</v>
      </c>
      <c r="C497">
        <v>4.8288000000000002</v>
      </c>
      <c r="D497">
        <v>4.8672000000000004</v>
      </c>
      <c r="E497">
        <v>0</v>
      </c>
      <c r="F497">
        <v>0</v>
      </c>
      <c r="G497">
        <v>12.864000000000001</v>
      </c>
      <c r="H497">
        <v>19.315200000000001</v>
      </c>
      <c r="I497">
        <v>19.295999999999999</v>
      </c>
      <c r="J497">
        <v>23.135999999999999</v>
      </c>
      <c r="K497">
        <v>37.887999999999998</v>
      </c>
      <c r="L497">
        <v>37.631999999999998</v>
      </c>
      <c r="M497">
        <f t="shared" si="7"/>
        <v>159.8272</v>
      </c>
    </row>
    <row r="498" spans="1:13" x14ac:dyDescent="1">
      <c r="A498" t="s">
        <v>16</v>
      </c>
      <c r="B498" s="1">
        <v>44317.166666666657</v>
      </c>
      <c r="C498">
        <v>4.8095999999999997</v>
      </c>
      <c r="D498">
        <v>4.8384</v>
      </c>
      <c r="E498">
        <v>0</v>
      </c>
      <c r="F498">
        <v>0</v>
      </c>
      <c r="G498">
        <v>13.4208</v>
      </c>
      <c r="H498">
        <v>19.411200000000001</v>
      </c>
      <c r="I498">
        <v>19.295999999999999</v>
      </c>
      <c r="J498">
        <v>22.924800000000001</v>
      </c>
      <c r="K498">
        <v>38.143999999999998</v>
      </c>
      <c r="L498">
        <v>37.951999999999998</v>
      </c>
      <c r="M498">
        <f t="shared" si="7"/>
        <v>160.79679999999999</v>
      </c>
    </row>
    <row r="499" spans="1:13" x14ac:dyDescent="1">
      <c r="A499" t="s">
        <v>16</v>
      </c>
      <c r="B499" s="1">
        <v>44317.177083333343</v>
      </c>
      <c r="C499">
        <v>4.7808000000000002</v>
      </c>
      <c r="D499">
        <v>4.8192000000000004</v>
      </c>
      <c r="E499">
        <v>0</v>
      </c>
      <c r="F499">
        <v>0</v>
      </c>
      <c r="G499">
        <v>13.4016</v>
      </c>
      <c r="H499">
        <v>19.372800000000002</v>
      </c>
      <c r="I499">
        <v>19.238399999999999</v>
      </c>
      <c r="J499">
        <v>22.694400000000002</v>
      </c>
      <c r="K499">
        <v>38.463999999999999</v>
      </c>
      <c r="L499">
        <v>38.335999999999999</v>
      </c>
      <c r="M499">
        <f t="shared" si="7"/>
        <v>161.10720000000001</v>
      </c>
    </row>
    <row r="500" spans="1:13" x14ac:dyDescent="1">
      <c r="A500" t="s">
        <v>16</v>
      </c>
      <c r="B500" s="1">
        <v>44317.1875</v>
      </c>
      <c r="C500">
        <v>4.7615999999999996</v>
      </c>
      <c r="D500">
        <v>4.8</v>
      </c>
      <c r="E500">
        <v>0</v>
      </c>
      <c r="F500">
        <v>0</v>
      </c>
      <c r="G500">
        <v>13.4976</v>
      </c>
      <c r="H500">
        <v>19.3536</v>
      </c>
      <c r="I500">
        <v>19.046399999999998</v>
      </c>
      <c r="J500">
        <v>22.310400000000001</v>
      </c>
      <c r="K500">
        <v>38.143999999999998</v>
      </c>
      <c r="L500">
        <v>37.887999999999998</v>
      </c>
      <c r="M500">
        <f t="shared" si="7"/>
        <v>159.80160000000001</v>
      </c>
    </row>
    <row r="501" spans="1:13" x14ac:dyDescent="1">
      <c r="A501" t="s">
        <v>16</v>
      </c>
      <c r="B501" s="1">
        <v>44317.197916666657</v>
      </c>
      <c r="C501">
        <v>4.6943999999999999</v>
      </c>
      <c r="D501">
        <v>4.7423999999999999</v>
      </c>
      <c r="E501">
        <v>0</v>
      </c>
      <c r="F501">
        <v>0</v>
      </c>
      <c r="G501">
        <v>13.8432</v>
      </c>
      <c r="H501">
        <v>19.2</v>
      </c>
      <c r="I501">
        <v>18.8736</v>
      </c>
      <c r="J501">
        <v>22.233599999999999</v>
      </c>
      <c r="K501">
        <v>38.015999999999998</v>
      </c>
      <c r="L501">
        <v>37.887999999999998</v>
      </c>
      <c r="M501">
        <f t="shared" si="7"/>
        <v>159.49119999999999</v>
      </c>
    </row>
    <row r="502" spans="1:13" x14ac:dyDescent="1">
      <c r="A502" t="s">
        <v>16</v>
      </c>
      <c r="B502" s="1">
        <v>44317.208333333343</v>
      </c>
      <c r="C502">
        <v>4.6559999999999997</v>
      </c>
      <c r="D502">
        <v>4.6752000000000002</v>
      </c>
      <c r="E502">
        <v>0</v>
      </c>
      <c r="F502">
        <v>0</v>
      </c>
      <c r="G502">
        <v>13.728</v>
      </c>
      <c r="H502">
        <v>19.603200000000001</v>
      </c>
      <c r="I502">
        <v>18.8352</v>
      </c>
      <c r="J502">
        <v>22.08</v>
      </c>
      <c r="K502">
        <v>38.335999999999999</v>
      </c>
      <c r="L502">
        <v>38.143999999999998</v>
      </c>
      <c r="M502">
        <f t="shared" si="7"/>
        <v>160.05759999999998</v>
      </c>
    </row>
    <row r="503" spans="1:13" x14ac:dyDescent="1">
      <c r="A503" t="s">
        <v>16</v>
      </c>
      <c r="B503" s="1">
        <v>44317.21875</v>
      </c>
      <c r="C503">
        <v>4.6463999999999999</v>
      </c>
      <c r="D503">
        <v>4.6848000000000001</v>
      </c>
      <c r="E503">
        <v>0</v>
      </c>
      <c r="F503">
        <v>0</v>
      </c>
      <c r="G503">
        <v>13.824</v>
      </c>
      <c r="H503">
        <v>19.814399999999999</v>
      </c>
      <c r="I503">
        <v>18.700800000000001</v>
      </c>
      <c r="J503">
        <v>21.7728</v>
      </c>
      <c r="K503">
        <v>38.335999999999999</v>
      </c>
      <c r="L503">
        <v>38.143999999999998</v>
      </c>
      <c r="M503">
        <f t="shared" si="7"/>
        <v>159.92320000000001</v>
      </c>
    </row>
    <row r="504" spans="1:13" x14ac:dyDescent="1">
      <c r="A504" t="s">
        <v>16</v>
      </c>
      <c r="B504" s="1">
        <v>44317.229166666657</v>
      </c>
      <c r="C504">
        <v>4.6079999999999997</v>
      </c>
      <c r="D504">
        <v>4.6463999999999999</v>
      </c>
      <c r="E504">
        <v>0</v>
      </c>
      <c r="F504">
        <v>0</v>
      </c>
      <c r="G504">
        <v>13.6896</v>
      </c>
      <c r="H504">
        <v>19.411200000000001</v>
      </c>
      <c r="I504">
        <v>18.527999999999999</v>
      </c>
      <c r="J504">
        <v>21.504000000000001</v>
      </c>
      <c r="K504">
        <v>38.335999999999999</v>
      </c>
      <c r="L504">
        <v>38.207999999999998</v>
      </c>
      <c r="M504">
        <f t="shared" si="7"/>
        <v>158.93119999999999</v>
      </c>
    </row>
    <row r="505" spans="1:13" x14ac:dyDescent="1">
      <c r="A505" t="s">
        <v>16</v>
      </c>
      <c r="B505" s="1">
        <v>44317.239583333343</v>
      </c>
      <c r="C505">
        <v>4.5888</v>
      </c>
      <c r="D505">
        <v>4.6272000000000002</v>
      </c>
      <c r="E505">
        <v>0</v>
      </c>
      <c r="F505">
        <v>0</v>
      </c>
      <c r="G505">
        <v>13.6896</v>
      </c>
      <c r="H505">
        <v>19.238399999999999</v>
      </c>
      <c r="I505">
        <v>17.913599999999999</v>
      </c>
      <c r="J505">
        <v>21.235199999999999</v>
      </c>
      <c r="K505">
        <v>38.463999999999999</v>
      </c>
      <c r="L505">
        <v>38.271999999999998</v>
      </c>
      <c r="M505">
        <f t="shared" si="7"/>
        <v>158.02879999999999</v>
      </c>
    </row>
    <row r="506" spans="1:13" x14ac:dyDescent="1">
      <c r="A506" t="s">
        <v>16</v>
      </c>
      <c r="B506" s="1">
        <v>44317.25</v>
      </c>
      <c r="C506">
        <v>4.5888</v>
      </c>
      <c r="D506">
        <v>4.6079999999999997</v>
      </c>
      <c r="E506">
        <v>0</v>
      </c>
      <c r="F506">
        <v>0</v>
      </c>
      <c r="G506">
        <v>13.881600000000001</v>
      </c>
      <c r="H506">
        <v>18.470400000000001</v>
      </c>
      <c r="I506">
        <v>17.433599999999998</v>
      </c>
      <c r="J506">
        <v>21.2928</v>
      </c>
      <c r="K506">
        <v>38.591999999999999</v>
      </c>
      <c r="L506">
        <v>38.527999999999999</v>
      </c>
      <c r="M506">
        <f t="shared" si="7"/>
        <v>157.39519999999999</v>
      </c>
    </row>
    <row r="507" spans="1:13" x14ac:dyDescent="1">
      <c r="A507" t="s">
        <v>16</v>
      </c>
      <c r="B507" s="1">
        <v>44317.260416666657</v>
      </c>
      <c r="C507">
        <v>4.5888</v>
      </c>
      <c r="D507">
        <v>4.6272000000000002</v>
      </c>
      <c r="E507">
        <v>0</v>
      </c>
      <c r="F507">
        <v>0</v>
      </c>
      <c r="G507">
        <v>13.881600000000001</v>
      </c>
      <c r="H507">
        <v>18.585599999999999</v>
      </c>
      <c r="I507">
        <v>18.662400000000002</v>
      </c>
      <c r="J507">
        <v>21.12</v>
      </c>
      <c r="K507">
        <v>39.488</v>
      </c>
      <c r="L507">
        <v>39.423999999999999</v>
      </c>
      <c r="M507">
        <f t="shared" si="7"/>
        <v>160.3776</v>
      </c>
    </row>
    <row r="508" spans="1:13" x14ac:dyDescent="1">
      <c r="A508" t="s">
        <v>16</v>
      </c>
      <c r="B508" s="1">
        <v>44317.270833333343</v>
      </c>
      <c r="C508">
        <v>4.6079999999999997</v>
      </c>
      <c r="D508">
        <v>4.6463999999999999</v>
      </c>
      <c r="E508">
        <v>0</v>
      </c>
      <c r="F508">
        <v>0</v>
      </c>
      <c r="G508">
        <v>14.2272</v>
      </c>
      <c r="H508">
        <v>19.315200000000001</v>
      </c>
      <c r="I508">
        <v>18.5472</v>
      </c>
      <c r="J508">
        <v>21.081600000000002</v>
      </c>
      <c r="K508">
        <v>40</v>
      </c>
      <c r="L508">
        <v>39.808</v>
      </c>
      <c r="M508">
        <f t="shared" si="7"/>
        <v>162.2336</v>
      </c>
    </row>
    <row r="509" spans="1:13" x14ac:dyDescent="1">
      <c r="A509" t="s">
        <v>16</v>
      </c>
      <c r="B509" s="1">
        <v>44317.28125</v>
      </c>
      <c r="C509">
        <v>4.6079999999999997</v>
      </c>
      <c r="D509">
        <v>4.6463999999999999</v>
      </c>
      <c r="E509">
        <v>0</v>
      </c>
      <c r="F509">
        <v>0</v>
      </c>
      <c r="G509">
        <v>14.361599999999999</v>
      </c>
      <c r="H509">
        <v>19.833600000000001</v>
      </c>
      <c r="I509">
        <v>18.72</v>
      </c>
      <c r="J509">
        <v>21.024000000000001</v>
      </c>
      <c r="K509">
        <v>40.192</v>
      </c>
      <c r="L509">
        <v>40.128</v>
      </c>
      <c r="M509">
        <f t="shared" si="7"/>
        <v>163.5136</v>
      </c>
    </row>
    <row r="510" spans="1:13" x14ac:dyDescent="1">
      <c r="A510" t="s">
        <v>16</v>
      </c>
      <c r="B510" s="1">
        <v>44317.291666666657</v>
      </c>
      <c r="C510">
        <v>4.6272000000000002</v>
      </c>
      <c r="D510">
        <v>4.6656000000000004</v>
      </c>
      <c r="E510">
        <v>0</v>
      </c>
      <c r="F510">
        <v>0</v>
      </c>
      <c r="G510">
        <v>14.2464</v>
      </c>
      <c r="H510">
        <v>19.948799999999999</v>
      </c>
      <c r="I510">
        <v>19.007999999999999</v>
      </c>
      <c r="J510">
        <v>20.985600000000002</v>
      </c>
      <c r="K510">
        <v>40.96</v>
      </c>
      <c r="L510">
        <v>40.832000000000001</v>
      </c>
      <c r="M510">
        <f t="shared" si="7"/>
        <v>165.27359999999999</v>
      </c>
    </row>
    <row r="511" spans="1:13" x14ac:dyDescent="1">
      <c r="A511" t="s">
        <v>16</v>
      </c>
      <c r="B511" s="1">
        <v>44317.302083333343</v>
      </c>
      <c r="C511">
        <v>4.6272000000000002</v>
      </c>
      <c r="D511">
        <v>4.6848000000000001</v>
      </c>
      <c r="E511">
        <v>0</v>
      </c>
      <c r="F511">
        <v>0</v>
      </c>
      <c r="G511">
        <v>14.380800000000001</v>
      </c>
      <c r="H511">
        <v>19.603200000000001</v>
      </c>
      <c r="I511">
        <v>18.911999999999999</v>
      </c>
      <c r="J511">
        <v>20.8704</v>
      </c>
      <c r="K511">
        <v>41.024000000000001</v>
      </c>
      <c r="L511">
        <v>40.896000000000001</v>
      </c>
      <c r="M511">
        <f t="shared" si="7"/>
        <v>164.9984</v>
      </c>
    </row>
    <row r="512" spans="1:13" x14ac:dyDescent="1">
      <c r="A512" t="s">
        <v>16</v>
      </c>
      <c r="B512" s="1">
        <v>44317.3125</v>
      </c>
      <c r="C512">
        <v>4.6079999999999997</v>
      </c>
      <c r="D512">
        <v>4.6272000000000002</v>
      </c>
      <c r="E512">
        <v>0</v>
      </c>
      <c r="F512">
        <v>0</v>
      </c>
      <c r="G512">
        <v>14.2464</v>
      </c>
      <c r="H512">
        <v>20.256</v>
      </c>
      <c r="I512">
        <v>18.7776</v>
      </c>
      <c r="J512">
        <v>20.832000000000001</v>
      </c>
      <c r="K512">
        <v>41.088000000000001</v>
      </c>
      <c r="L512">
        <v>40.832000000000001</v>
      </c>
      <c r="M512">
        <f t="shared" si="7"/>
        <v>165.2672</v>
      </c>
    </row>
    <row r="513" spans="1:13" x14ac:dyDescent="1">
      <c r="A513" t="s">
        <v>16</v>
      </c>
      <c r="B513" s="1">
        <v>44317.322916666657</v>
      </c>
      <c r="C513">
        <v>4.5599999999999996</v>
      </c>
      <c r="D513">
        <v>4.5983999999999998</v>
      </c>
      <c r="E513">
        <v>0</v>
      </c>
      <c r="F513">
        <v>0</v>
      </c>
      <c r="G513">
        <v>14.2272</v>
      </c>
      <c r="H513">
        <v>20.2944</v>
      </c>
      <c r="I513">
        <v>19.046399999999998</v>
      </c>
      <c r="J513">
        <v>20.908799999999999</v>
      </c>
      <c r="K513">
        <v>41.152000000000001</v>
      </c>
      <c r="L513">
        <v>41.088000000000001</v>
      </c>
      <c r="M513">
        <f t="shared" si="7"/>
        <v>165.87520000000001</v>
      </c>
    </row>
    <row r="514" spans="1:13" x14ac:dyDescent="1">
      <c r="A514" t="s">
        <v>16</v>
      </c>
      <c r="B514" s="1">
        <v>44317.333333333343</v>
      </c>
      <c r="C514">
        <v>4.6079999999999997</v>
      </c>
      <c r="D514">
        <v>4.6559999999999997</v>
      </c>
      <c r="E514">
        <v>0</v>
      </c>
      <c r="F514">
        <v>0</v>
      </c>
      <c r="G514">
        <v>14.1312</v>
      </c>
      <c r="H514">
        <v>20.64</v>
      </c>
      <c r="I514">
        <v>19.238399999999999</v>
      </c>
      <c r="J514">
        <v>20.9664</v>
      </c>
      <c r="K514">
        <v>41.792000000000002</v>
      </c>
      <c r="L514">
        <v>41.728000000000002</v>
      </c>
      <c r="M514">
        <f t="shared" si="7"/>
        <v>167.76000000000002</v>
      </c>
    </row>
    <row r="515" spans="1:13" x14ac:dyDescent="1">
      <c r="A515" t="s">
        <v>16</v>
      </c>
      <c r="B515" s="1">
        <v>44317.34375</v>
      </c>
      <c r="C515">
        <v>4.5503999999999998</v>
      </c>
      <c r="D515">
        <v>4.5696000000000003</v>
      </c>
      <c r="E515">
        <v>0</v>
      </c>
      <c r="F515">
        <v>0</v>
      </c>
      <c r="G515">
        <v>13.881600000000001</v>
      </c>
      <c r="H515">
        <v>20.544</v>
      </c>
      <c r="I515">
        <v>18.758400000000002</v>
      </c>
      <c r="J515">
        <v>20.736000000000001</v>
      </c>
      <c r="K515">
        <v>42.176000000000002</v>
      </c>
      <c r="L515">
        <v>41.984000000000002</v>
      </c>
      <c r="M515">
        <f t="shared" ref="M515:M578" si="8">SUM(C515:L515)</f>
        <v>167.20000000000002</v>
      </c>
    </row>
    <row r="516" spans="1:13" x14ac:dyDescent="1">
      <c r="A516" t="s">
        <v>16</v>
      </c>
      <c r="B516" s="1">
        <v>44317.354166666657</v>
      </c>
      <c r="C516">
        <v>4.4927999999999999</v>
      </c>
      <c r="D516">
        <v>4.5216000000000003</v>
      </c>
      <c r="E516">
        <v>0</v>
      </c>
      <c r="F516">
        <v>0</v>
      </c>
      <c r="G516">
        <v>13.9392</v>
      </c>
      <c r="H516">
        <v>20.409600000000001</v>
      </c>
      <c r="I516">
        <v>18.2592</v>
      </c>
      <c r="J516">
        <v>20.889600000000002</v>
      </c>
      <c r="K516">
        <v>42.624000000000002</v>
      </c>
      <c r="L516">
        <v>42.56</v>
      </c>
      <c r="M516">
        <f t="shared" si="8"/>
        <v>167.696</v>
      </c>
    </row>
    <row r="517" spans="1:13" x14ac:dyDescent="1">
      <c r="A517" t="s">
        <v>16</v>
      </c>
      <c r="B517" s="1">
        <v>44317.364583333343</v>
      </c>
      <c r="C517">
        <v>4.4543999999999997</v>
      </c>
      <c r="D517">
        <v>4.5023999999999997</v>
      </c>
      <c r="E517">
        <v>0</v>
      </c>
      <c r="F517">
        <v>0</v>
      </c>
      <c r="G517">
        <v>13.92</v>
      </c>
      <c r="H517">
        <v>20.736000000000001</v>
      </c>
      <c r="I517">
        <v>18.143999999999998</v>
      </c>
      <c r="J517">
        <v>20.716799999999999</v>
      </c>
      <c r="K517">
        <v>42.688000000000002</v>
      </c>
      <c r="L517">
        <v>42.432000000000002</v>
      </c>
      <c r="M517">
        <f t="shared" si="8"/>
        <v>167.59360000000001</v>
      </c>
    </row>
    <row r="518" spans="1:13" x14ac:dyDescent="1">
      <c r="A518" t="s">
        <v>16</v>
      </c>
      <c r="B518" s="1">
        <v>44317.375</v>
      </c>
      <c r="C518">
        <v>4.3391999999999999</v>
      </c>
      <c r="D518">
        <v>4.3680000000000003</v>
      </c>
      <c r="E518">
        <v>0</v>
      </c>
      <c r="F518">
        <v>0</v>
      </c>
      <c r="G518">
        <v>12.134399999999999</v>
      </c>
      <c r="H518">
        <v>19.660799999999998</v>
      </c>
      <c r="I518">
        <v>16.723199999999999</v>
      </c>
      <c r="J518">
        <v>19.699200000000001</v>
      </c>
      <c r="K518">
        <v>42.112000000000002</v>
      </c>
      <c r="L518">
        <v>42.112000000000002</v>
      </c>
      <c r="M518">
        <f t="shared" si="8"/>
        <v>161.14879999999999</v>
      </c>
    </row>
    <row r="519" spans="1:13" x14ac:dyDescent="1">
      <c r="A519" t="s">
        <v>16</v>
      </c>
      <c r="B519" s="1">
        <v>44317.385416666657</v>
      </c>
      <c r="C519">
        <v>4.4256000000000002</v>
      </c>
      <c r="D519">
        <v>4.4543999999999997</v>
      </c>
      <c r="E519">
        <v>0</v>
      </c>
      <c r="F519">
        <v>0</v>
      </c>
      <c r="G519">
        <v>11.558400000000001</v>
      </c>
      <c r="H519">
        <v>19.391999999999999</v>
      </c>
      <c r="I519">
        <v>16.32</v>
      </c>
      <c r="J519">
        <v>18.911999999999999</v>
      </c>
      <c r="K519">
        <v>42.688000000000002</v>
      </c>
      <c r="L519">
        <v>42.496000000000002</v>
      </c>
      <c r="M519">
        <f t="shared" si="8"/>
        <v>160.24639999999999</v>
      </c>
    </row>
    <row r="520" spans="1:13" x14ac:dyDescent="1">
      <c r="A520" t="s">
        <v>16</v>
      </c>
      <c r="B520" s="1">
        <v>44317.395833333343</v>
      </c>
      <c r="C520">
        <v>4.3583999999999996</v>
      </c>
      <c r="D520">
        <v>4.3967999999999998</v>
      </c>
      <c r="E520">
        <v>0</v>
      </c>
      <c r="F520">
        <v>0</v>
      </c>
      <c r="G520">
        <v>11.327999999999999</v>
      </c>
      <c r="H520">
        <v>19.488</v>
      </c>
      <c r="I520">
        <v>16.6464</v>
      </c>
      <c r="J520">
        <v>19.007999999999999</v>
      </c>
      <c r="K520">
        <v>42.752000000000002</v>
      </c>
      <c r="L520">
        <v>42.624000000000002</v>
      </c>
      <c r="M520">
        <f t="shared" si="8"/>
        <v>160.60159999999999</v>
      </c>
    </row>
    <row r="521" spans="1:13" x14ac:dyDescent="1">
      <c r="A521" t="s">
        <v>16</v>
      </c>
      <c r="B521" s="1">
        <v>44317.40625</v>
      </c>
      <c r="C521">
        <v>4.4447999999999999</v>
      </c>
      <c r="D521">
        <v>4.4832000000000001</v>
      </c>
      <c r="E521">
        <v>0</v>
      </c>
      <c r="F521">
        <v>0</v>
      </c>
      <c r="G521">
        <v>10.848000000000001</v>
      </c>
      <c r="H521">
        <v>19.2</v>
      </c>
      <c r="I521">
        <v>16.5504</v>
      </c>
      <c r="J521">
        <v>18.758400000000002</v>
      </c>
      <c r="K521">
        <v>42.816000000000003</v>
      </c>
      <c r="L521">
        <v>42.752000000000002</v>
      </c>
      <c r="M521">
        <f t="shared" si="8"/>
        <v>159.8528</v>
      </c>
    </row>
    <row r="522" spans="1:13" x14ac:dyDescent="1">
      <c r="A522" t="s">
        <v>16</v>
      </c>
      <c r="B522" s="1">
        <v>44317.416666666657</v>
      </c>
      <c r="C522">
        <v>4.4736000000000002</v>
      </c>
      <c r="D522">
        <v>4.5023999999999997</v>
      </c>
      <c r="E522">
        <v>0</v>
      </c>
      <c r="F522">
        <v>0</v>
      </c>
      <c r="G522">
        <v>11.1168</v>
      </c>
      <c r="H522">
        <v>19.295999999999999</v>
      </c>
      <c r="I522">
        <v>16.4544</v>
      </c>
      <c r="J522">
        <v>18.796800000000001</v>
      </c>
      <c r="K522">
        <v>43.711959999999998</v>
      </c>
      <c r="L522">
        <v>43.711959999999998</v>
      </c>
      <c r="M522">
        <f t="shared" si="8"/>
        <v>162.06392</v>
      </c>
    </row>
    <row r="523" spans="1:13" x14ac:dyDescent="1">
      <c r="A523" t="s">
        <v>16</v>
      </c>
      <c r="B523" s="1">
        <v>44317.427083333343</v>
      </c>
      <c r="C523">
        <v>4.0991999999999997</v>
      </c>
      <c r="D523">
        <v>4.1280000000000001</v>
      </c>
      <c r="E523">
        <v>0</v>
      </c>
      <c r="F523">
        <v>0</v>
      </c>
      <c r="G523">
        <v>10.464</v>
      </c>
      <c r="H523">
        <v>19.7376</v>
      </c>
      <c r="I523">
        <v>16.377600000000001</v>
      </c>
      <c r="J523">
        <v>18.623999999999999</v>
      </c>
      <c r="K523">
        <v>44.223999999999997</v>
      </c>
      <c r="L523">
        <v>43.904000000000003</v>
      </c>
      <c r="M523">
        <f t="shared" si="8"/>
        <v>161.55840000000001</v>
      </c>
    </row>
    <row r="524" spans="1:13" x14ac:dyDescent="1">
      <c r="A524" t="s">
        <v>16</v>
      </c>
      <c r="B524" s="1">
        <v>44317.4375</v>
      </c>
      <c r="C524">
        <v>4.0415999999999999</v>
      </c>
      <c r="D524">
        <v>4.08</v>
      </c>
      <c r="E524">
        <v>0</v>
      </c>
      <c r="F524">
        <v>0</v>
      </c>
      <c r="G524">
        <v>10.636799999999999</v>
      </c>
      <c r="H524">
        <v>19.103999999999999</v>
      </c>
      <c r="I524">
        <v>14.668799999999999</v>
      </c>
      <c r="J524">
        <v>18.892800000000001</v>
      </c>
      <c r="K524">
        <v>43.904000000000003</v>
      </c>
      <c r="L524">
        <v>43.84</v>
      </c>
      <c r="M524">
        <f t="shared" si="8"/>
        <v>159.16800000000001</v>
      </c>
    </row>
    <row r="525" spans="1:13" x14ac:dyDescent="1">
      <c r="A525" t="s">
        <v>16</v>
      </c>
      <c r="B525" s="1">
        <v>44317.447916666657</v>
      </c>
      <c r="C525">
        <v>3.9935999999999998</v>
      </c>
      <c r="D525">
        <v>4.032</v>
      </c>
      <c r="E525">
        <v>0</v>
      </c>
      <c r="F525">
        <v>0</v>
      </c>
      <c r="G525">
        <v>10.656000000000001</v>
      </c>
      <c r="H525">
        <v>19.68</v>
      </c>
      <c r="I525">
        <v>16.665600000000001</v>
      </c>
      <c r="J525">
        <v>19.0656</v>
      </c>
      <c r="K525">
        <v>44.735999999999997</v>
      </c>
      <c r="L525">
        <v>44.607959999999999</v>
      </c>
      <c r="M525">
        <f t="shared" si="8"/>
        <v>163.43675999999999</v>
      </c>
    </row>
    <row r="526" spans="1:13" x14ac:dyDescent="1">
      <c r="A526" t="s">
        <v>16</v>
      </c>
      <c r="B526" s="1">
        <v>44317.458333333343</v>
      </c>
      <c r="C526">
        <v>3.9744000000000002</v>
      </c>
      <c r="D526">
        <v>4.0031999999999996</v>
      </c>
      <c r="E526">
        <v>0</v>
      </c>
      <c r="F526">
        <v>0</v>
      </c>
      <c r="G526">
        <v>9.8879999999999999</v>
      </c>
      <c r="H526">
        <v>19.622399999999999</v>
      </c>
      <c r="I526">
        <v>16.512</v>
      </c>
      <c r="J526">
        <v>18.508800000000001</v>
      </c>
      <c r="K526">
        <v>44.48</v>
      </c>
      <c r="L526">
        <v>44.287999999999997</v>
      </c>
      <c r="M526">
        <f t="shared" si="8"/>
        <v>161.27679999999998</v>
      </c>
    </row>
    <row r="527" spans="1:13" x14ac:dyDescent="1">
      <c r="A527" t="s">
        <v>16</v>
      </c>
      <c r="B527" s="1">
        <v>44317.46875</v>
      </c>
      <c r="C527">
        <v>4.0511999999999997</v>
      </c>
      <c r="D527">
        <v>4.0991999999999997</v>
      </c>
      <c r="E527">
        <v>0</v>
      </c>
      <c r="F527">
        <v>0</v>
      </c>
      <c r="G527">
        <v>10.636799999999999</v>
      </c>
      <c r="H527">
        <v>19.622399999999999</v>
      </c>
      <c r="I527">
        <v>17.0304</v>
      </c>
      <c r="J527">
        <v>19.334399999999999</v>
      </c>
      <c r="K527">
        <v>44.543999999999997</v>
      </c>
      <c r="L527">
        <v>44.415999999999997</v>
      </c>
      <c r="M527">
        <f t="shared" si="8"/>
        <v>163.73439999999999</v>
      </c>
    </row>
    <row r="528" spans="1:13" x14ac:dyDescent="1">
      <c r="A528" t="s">
        <v>16</v>
      </c>
      <c r="B528" s="1">
        <v>44317.479166666657</v>
      </c>
      <c r="C528">
        <v>4.1184000000000003</v>
      </c>
      <c r="D528">
        <v>4.1471999999999998</v>
      </c>
      <c r="E528">
        <v>0</v>
      </c>
      <c r="F528">
        <v>0</v>
      </c>
      <c r="G528">
        <v>11.135999999999999</v>
      </c>
      <c r="H528">
        <v>20.140799999999999</v>
      </c>
      <c r="I528">
        <v>17.7408</v>
      </c>
      <c r="J528">
        <v>19.526399999999999</v>
      </c>
      <c r="K528">
        <v>45.247999999999998</v>
      </c>
      <c r="L528">
        <v>45.183999999999997</v>
      </c>
      <c r="M528">
        <f t="shared" si="8"/>
        <v>167.24160000000001</v>
      </c>
    </row>
    <row r="529" spans="1:13" x14ac:dyDescent="1">
      <c r="A529" t="s">
        <v>16</v>
      </c>
      <c r="B529" s="1">
        <v>44317.489583333343</v>
      </c>
      <c r="C529">
        <v>4.1375999999999999</v>
      </c>
      <c r="D529">
        <v>4.1664000000000003</v>
      </c>
      <c r="E529">
        <v>0</v>
      </c>
      <c r="F529">
        <v>0</v>
      </c>
      <c r="G529">
        <v>10.944000000000001</v>
      </c>
      <c r="H529">
        <v>20.313600000000001</v>
      </c>
      <c r="I529">
        <v>17.3568</v>
      </c>
      <c r="J529">
        <v>19.3536</v>
      </c>
      <c r="K529">
        <v>45.247999999999998</v>
      </c>
      <c r="L529">
        <v>44.927999999999997</v>
      </c>
      <c r="M529">
        <f t="shared" si="8"/>
        <v>166.44799999999998</v>
      </c>
    </row>
    <row r="530" spans="1:13" x14ac:dyDescent="1">
      <c r="A530" t="s">
        <v>16</v>
      </c>
      <c r="B530" s="1">
        <v>44317.5</v>
      </c>
      <c r="C530">
        <v>4.0128000000000004</v>
      </c>
      <c r="D530">
        <v>4.032</v>
      </c>
      <c r="E530">
        <v>0</v>
      </c>
      <c r="F530">
        <v>0</v>
      </c>
      <c r="G530">
        <v>10.6752</v>
      </c>
      <c r="H530">
        <v>19.891200000000001</v>
      </c>
      <c r="I530">
        <v>17.088000000000001</v>
      </c>
      <c r="J530">
        <v>19.276800000000001</v>
      </c>
      <c r="K530">
        <v>45.311999999999998</v>
      </c>
      <c r="L530">
        <v>45.311999999999998</v>
      </c>
      <c r="M530">
        <f t="shared" si="8"/>
        <v>165.6</v>
      </c>
    </row>
    <row r="531" spans="1:13" x14ac:dyDescent="1">
      <c r="A531" t="s">
        <v>16</v>
      </c>
      <c r="B531" s="1">
        <v>44317.510416666657</v>
      </c>
      <c r="C531">
        <v>4.0511999999999997</v>
      </c>
      <c r="D531">
        <v>4.0991999999999997</v>
      </c>
      <c r="E531">
        <v>0</v>
      </c>
      <c r="F531">
        <v>0</v>
      </c>
      <c r="G531">
        <v>10.732799999999999</v>
      </c>
      <c r="H531">
        <v>19.315200000000001</v>
      </c>
      <c r="I531">
        <v>17.3568</v>
      </c>
      <c r="J531">
        <v>19.526399999999999</v>
      </c>
      <c r="K531">
        <v>45.695999999999998</v>
      </c>
      <c r="L531">
        <v>45.44</v>
      </c>
      <c r="M531">
        <f t="shared" si="8"/>
        <v>166.2176</v>
      </c>
    </row>
    <row r="532" spans="1:13" x14ac:dyDescent="1">
      <c r="A532" t="s">
        <v>16</v>
      </c>
      <c r="B532" s="1">
        <v>44317.520833333343</v>
      </c>
      <c r="C532">
        <v>4.0608000000000004</v>
      </c>
      <c r="D532">
        <v>4.08</v>
      </c>
      <c r="E532">
        <v>0</v>
      </c>
      <c r="F532">
        <v>0</v>
      </c>
      <c r="G532">
        <v>10.828799999999999</v>
      </c>
      <c r="H532">
        <v>20.064</v>
      </c>
      <c r="I532">
        <v>17.376000000000001</v>
      </c>
      <c r="J532">
        <v>19.603200000000001</v>
      </c>
      <c r="K532">
        <v>45.503999999999998</v>
      </c>
      <c r="L532">
        <v>45.311999999999998</v>
      </c>
      <c r="M532">
        <f t="shared" si="8"/>
        <v>166.8288</v>
      </c>
    </row>
    <row r="533" spans="1:13" x14ac:dyDescent="1">
      <c r="A533" t="s">
        <v>16</v>
      </c>
      <c r="B533" s="1">
        <v>44317.53125</v>
      </c>
      <c r="C533">
        <v>3.7824</v>
      </c>
      <c r="D533">
        <v>3.8208000000000002</v>
      </c>
      <c r="E533">
        <v>0</v>
      </c>
      <c r="F533">
        <v>0</v>
      </c>
      <c r="G533">
        <v>10.848000000000001</v>
      </c>
      <c r="H533">
        <v>20.179200000000002</v>
      </c>
      <c r="I533">
        <v>17.28</v>
      </c>
      <c r="J533">
        <v>19.564800000000002</v>
      </c>
      <c r="K533">
        <v>44.287999999999997</v>
      </c>
      <c r="L533">
        <v>43.84</v>
      </c>
      <c r="M533">
        <f t="shared" si="8"/>
        <v>163.60320000000002</v>
      </c>
    </row>
    <row r="534" spans="1:13" x14ac:dyDescent="1">
      <c r="A534" t="s">
        <v>16</v>
      </c>
      <c r="B534" s="1">
        <v>44317.541666666657</v>
      </c>
      <c r="C534">
        <v>4.0511999999999997</v>
      </c>
      <c r="D534">
        <v>4.0991999999999997</v>
      </c>
      <c r="E534">
        <v>0</v>
      </c>
      <c r="F534">
        <v>0</v>
      </c>
      <c r="G534">
        <v>10.8672</v>
      </c>
      <c r="H534">
        <v>19.833600000000001</v>
      </c>
      <c r="I534">
        <v>17.241599999999998</v>
      </c>
      <c r="J534">
        <v>19.5456</v>
      </c>
      <c r="K534">
        <v>42.176000000000002</v>
      </c>
      <c r="L534">
        <v>41.856000000000002</v>
      </c>
      <c r="M534">
        <f t="shared" si="8"/>
        <v>159.6704</v>
      </c>
    </row>
    <row r="535" spans="1:13" x14ac:dyDescent="1">
      <c r="A535" t="s">
        <v>16</v>
      </c>
      <c r="B535" s="1">
        <v>44317.552083333343</v>
      </c>
      <c r="C535">
        <v>4.0895999999999999</v>
      </c>
      <c r="D535">
        <v>4.1184000000000003</v>
      </c>
      <c r="E535">
        <v>0</v>
      </c>
      <c r="F535">
        <v>0</v>
      </c>
      <c r="G535">
        <v>10.521599999999999</v>
      </c>
      <c r="H535">
        <v>19.238399999999999</v>
      </c>
      <c r="I535">
        <v>16.704000000000001</v>
      </c>
      <c r="J535">
        <v>19.315200000000001</v>
      </c>
      <c r="K535">
        <v>41.856000000000002</v>
      </c>
      <c r="L535">
        <v>41.664000000000001</v>
      </c>
      <c r="M535">
        <f t="shared" si="8"/>
        <v>157.50720000000001</v>
      </c>
    </row>
    <row r="536" spans="1:13" x14ac:dyDescent="1">
      <c r="A536" t="s">
        <v>16</v>
      </c>
      <c r="B536" s="1">
        <v>44317.5625</v>
      </c>
      <c r="C536">
        <v>4.1664000000000003</v>
      </c>
      <c r="D536">
        <v>4.2047999999999996</v>
      </c>
      <c r="E536">
        <v>0</v>
      </c>
      <c r="F536">
        <v>0</v>
      </c>
      <c r="G536">
        <v>10.5792</v>
      </c>
      <c r="H536">
        <v>18.8352</v>
      </c>
      <c r="I536">
        <v>16.7424</v>
      </c>
      <c r="J536">
        <v>19.488</v>
      </c>
      <c r="K536">
        <v>42.56</v>
      </c>
      <c r="L536">
        <v>42.624000000000002</v>
      </c>
      <c r="M536">
        <f t="shared" si="8"/>
        <v>159.20000000000002</v>
      </c>
    </row>
    <row r="537" spans="1:13" x14ac:dyDescent="1">
      <c r="A537" t="s">
        <v>16</v>
      </c>
      <c r="B537" s="1">
        <v>44317.572916666657</v>
      </c>
      <c r="C537">
        <v>4.1856</v>
      </c>
      <c r="D537">
        <v>4.2144000000000004</v>
      </c>
      <c r="E537">
        <v>0</v>
      </c>
      <c r="F537">
        <v>0</v>
      </c>
      <c r="G537">
        <v>11.366400000000001</v>
      </c>
      <c r="H537">
        <v>18.950399999999998</v>
      </c>
      <c r="I537">
        <v>17.2224</v>
      </c>
      <c r="J537">
        <v>20.4864</v>
      </c>
      <c r="K537">
        <v>43.711959999999998</v>
      </c>
      <c r="L537">
        <v>43.456000000000003</v>
      </c>
      <c r="M537">
        <f t="shared" si="8"/>
        <v>163.59356000000002</v>
      </c>
    </row>
    <row r="538" spans="1:13" x14ac:dyDescent="1">
      <c r="A538" t="s">
        <v>16</v>
      </c>
      <c r="B538" s="1">
        <v>44317.583333333343</v>
      </c>
      <c r="C538">
        <v>4.2336</v>
      </c>
      <c r="D538">
        <v>4.2720000000000002</v>
      </c>
      <c r="E538">
        <v>0</v>
      </c>
      <c r="F538">
        <v>0</v>
      </c>
      <c r="G538">
        <v>11.52</v>
      </c>
      <c r="H538">
        <v>18.950399999999998</v>
      </c>
      <c r="I538">
        <v>16.953600000000002</v>
      </c>
      <c r="J538">
        <v>20.9664</v>
      </c>
      <c r="K538">
        <v>43.135959999999997</v>
      </c>
      <c r="L538">
        <v>43.008000000000003</v>
      </c>
      <c r="M538">
        <f t="shared" si="8"/>
        <v>163.03996000000001</v>
      </c>
    </row>
    <row r="539" spans="1:13" x14ac:dyDescent="1">
      <c r="A539" t="s">
        <v>16</v>
      </c>
      <c r="B539" s="1">
        <v>44317.59375</v>
      </c>
      <c r="C539">
        <v>4.32</v>
      </c>
      <c r="D539">
        <v>4.3680000000000003</v>
      </c>
      <c r="E539">
        <v>0</v>
      </c>
      <c r="F539">
        <v>0</v>
      </c>
      <c r="G539">
        <v>11.2128</v>
      </c>
      <c r="H539">
        <v>18.815999999999999</v>
      </c>
      <c r="I539">
        <v>16.915199999999999</v>
      </c>
      <c r="J539">
        <v>21.024000000000001</v>
      </c>
      <c r="K539">
        <v>43.904000000000003</v>
      </c>
      <c r="L539">
        <v>43.904000000000003</v>
      </c>
      <c r="M539">
        <f t="shared" si="8"/>
        <v>164.464</v>
      </c>
    </row>
    <row r="540" spans="1:13" x14ac:dyDescent="1">
      <c r="A540" t="s">
        <v>16</v>
      </c>
      <c r="B540" s="1">
        <v>44317.604166666657</v>
      </c>
      <c r="C540">
        <v>4.3872</v>
      </c>
      <c r="D540">
        <v>4.4256000000000002</v>
      </c>
      <c r="E540">
        <v>0</v>
      </c>
      <c r="F540">
        <v>0</v>
      </c>
      <c r="G540">
        <v>11.52</v>
      </c>
      <c r="H540">
        <v>18.9312</v>
      </c>
      <c r="I540">
        <v>17.913599999999999</v>
      </c>
      <c r="J540">
        <v>21.9648</v>
      </c>
      <c r="K540">
        <v>44.607959999999999</v>
      </c>
      <c r="L540">
        <v>44.351959999999998</v>
      </c>
      <c r="M540">
        <f t="shared" si="8"/>
        <v>168.10231999999999</v>
      </c>
    </row>
    <row r="541" spans="1:13" x14ac:dyDescent="1">
      <c r="A541" t="s">
        <v>16</v>
      </c>
      <c r="B541" s="1">
        <v>44317.614583333343</v>
      </c>
      <c r="C541">
        <v>4.4447999999999999</v>
      </c>
      <c r="D541">
        <v>4.4927999999999999</v>
      </c>
      <c r="E541">
        <v>0</v>
      </c>
      <c r="F541">
        <v>0</v>
      </c>
      <c r="G541">
        <v>11.539199999999999</v>
      </c>
      <c r="H541">
        <v>19.795200000000001</v>
      </c>
      <c r="I541">
        <v>18.335999999999999</v>
      </c>
      <c r="J541">
        <v>22.444800000000001</v>
      </c>
      <c r="K541">
        <v>44.607959999999999</v>
      </c>
      <c r="L541">
        <v>44.48</v>
      </c>
      <c r="M541">
        <f t="shared" si="8"/>
        <v>170.14075999999997</v>
      </c>
    </row>
    <row r="542" spans="1:13" x14ac:dyDescent="1">
      <c r="A542" t="s">
        <v>16</v>
      </c>
      <c r="B542" s="1">
        <v>44317.625</v>
      </c>
      <c r="C542">
        <v>4.4352</v>
      </c>
      <c r="D542">
        <v>4.4640000000000004</v>
      </c>
      <c r="E542">
        <v>0</v>
      </c>
      <c r="F542">
        <v>0</v>
      </c>
      <c r="G542">
        <v>11.750400000000001</v>
      </c>
      <c r="H542">
        <v>19.891200000000001</v>
      </c>
      <c r="I542">
        <v>18.047999999999998</v>
      </c>
      <c r="J542">
        <v>22.367999999999999</v>
      </c>
      <c r="K542">
        <v>44.927999999999997</v>
      </c>
      <c r="L542">
        <v>44.8</v>
      </c>
      <c r="M542">
        <f t="shared" si="8"/>
        <v>170.6848</v>
      </c>
    </row>
    <row r="543" spans="1:13" x14ac:dyDescent="1">
      <c r="A543" t="s">
        <v>16</v>
      </c>
      <c r="B543" s="1">
        <v>44317.635416666657</v>
      </c>
      <c r="C543">
        <v>4.3776000000000002</v>
      </c>
      <c r="D543">
        <v>4.4160000000000004</v>
      </c>
      <c r="E543">
        <v>0</v>
      </c>
      <c r="F543">
        <v>0</v>
      </c>
      <c r="G543">
        <v>11.904</v>
      </c>
      <c r="H543">
        <v>19.7376</v>
      </c>
      <c r="I543">
        <v>18.297599999999999</v>
      </c>
      <c r="J543">
        <v>22.406400000000001</v>
      </c>
      <c r="K543">
        <v>44.415999999999997</v>
      </c>
      <c r="L543">
        <v>44.287999999999997</v>
      </c>
      <c r="M543">
        <f t="shared" si="8"/>
        <v>169.8432</v>
      </c>
    </row>
    <row r="544" spans="1:13" x14ac:dyDescent="1">
      <c r="A544" t="s">
        <v>16</v>
      </c>
      <c r="B544" s="1">
        <v>44317.645833333343</v>
      </c>
      <c r="C544">
        <v>4.4447999999999999</v>
      </c>
      <c r="D544">
        <v>4.4736000000000002</v>
      </c>
      <c r="E544">
        <v>0</v>
      </c>
      <c r="F544">
        <v>0</v>
      </c>
      <c r="G544">
        <v>11.9808</v>
      </c>
      <c r="H544">
        <v>19.872</v>
      </c>
      <c r="I544">
        <v>18.335999999999999</v>
      </c>
      <c r="J544">
        <v>22.790400000000002</v>
      </c>
      <c r="K544">
        <v>45.76</v>
      </c>
      <c r="L544">
        <v>45.567999999999998</v>
      </c>
      <c r="M544">
        <f t="shared" si="8"/>
        <v>173.22559999999999</v>
      </c>
    </row>
    <row r="545" spans="1:13" x14ac:dyDescent="1">
      <c r="A545" t="s">
        <v>16</v>
      </c>
      <c r="B545" s="1">
        <v>44317.65625</v>
      </c>
      <c r="C545">
        <v>4.3583999999999996</v>
      </c>
      <c r="D545">
        <v>4.3967999999999998</v>
      </c>
      <c r="E545">
        <v>0</v>
      </c>
      <c r="F545">
        <v>0</v>
      </c>
      <c r="G545">
        <v>11.904</v>
      </c>
      <c r="H545">
        <v>19.660799999999998</v>
      </c>
      <c r="I545">
        <v>18.2592</v>
      </c>
      <c r="J545">
        <v>22.694400000000002</v>
      </c>
      <c r="K545">
        <v>45.055999999999997</v>
      </c>
      <c r="L545">
        <v>44.735999999999997</v>
      </c>
      <c r="M545">
        <f t="shared" si="8"/>
        <v>171.06559999999999</v>
      </c>
    </row>
    <row r="546" spans="1:13" x14ac:dyDescent="1">
      <c r="A546" t="s">
        <v>16</v>
      </c>
      <c r="B546" s="1">
        <v>44317.666666666657</v>
      </c>
      <c r="C546">
        <v>4.3296000000000001</v>
      </c>
      <c r="D546">
        <v>4.3487999999999998</v>
      </c>
      <c r="E546">
        <v>0</v>
      </c>
      <c r="F546">
        <v>0</v>
      </c>
      <c r="G546">
        <v>12.172800000000001</v>
      </c>
      <c r="H546">
        <v>19.2576</v>
      </c>
      <c r="I546">
        <v>17.894400000000001</v>
      </c>
      <c r="J546">
        <v>22.137599999999999</v>
      </c>
      <c r="K546">
        <v>44.095999999999997</v>
      </c>
      <c r="L546">
        <v>43.904000000000003</v>
      </c>
      <c r="M546">
        <f t="shared" si="8"/>
        <v>168.14080000000001</v>
      </c>
    </row>
    <row r="547" spans="1:13" x14ac:dyDescent="1">
      <c r="A547" t="s">
        <v>16</v>
      </c>
      <c r="B547" s="1">
        <v>44317.677083333343</v>
      </c>
      <c r="C547">
        <v>4.32</v>
      </c>
      <c r="D547">
        <v>4.3487999999999998</v>
      </c>
      <c r="E547">
        <v>0</v>
      </c>
      <c r="F547">
        <v>0</v>
      </c>
      <c r="G547">
        <v>11.9232</v>
      </c>
      <c r="H547">
        <v>19.0656</v>
      </c>
      <c r="I547">
        <v>17.625599999999999</v>
      </c>
      <c r="J547">
        <v>22.041599999999999</v>
      </c>
      <c r="K547">
        <v>43.584000000000003</v>
      </c>
      <c r="L547">
        <v>43.264000000000003</v>
      </c>
      <c r="M547">
        <f t="shared" si="8"/>
        <v>166.1728</v>
      </c>
    </row>
    <row r="548" spans="1:13" x14ac:dyDescent="1">
      <c r="A548" t="s">
        <v>16</v>
      </c>
      <c r="B548" s="1">
        <v>44317.6875</v>
      </c>
      <c r="C548">
        <v>4.3007999999999997</v>
      </c>
      <c r="D548">
        <v>4.3391999999999999</v>
      </c>
      <c r="E548">
        <v>0</v>
      </c>
      <c r="F548">
        <v>0</v>
      </c>
      <c r="G548">
        <v>11.846399999999999</v>
      </c>
      <c r="H548">
        <v>19.1616</v>
      </c>
      <c r="I548">
        <v>18.2592</v>
      </c>
      <c r="J548">
        <v>22.137599999999999</v>
      </c>
      <c r="K548">
        <v>43.648000000000003</v>
      </c>
      <c r="L548">
        <v>43.648000000000003</v>
      </c>
      <c r="M548">
        <f t="shared" si="8"/>
        <v>167.3408</v>
      </c>
    </row>
    <row r="549" spans="1:13" x14ac:dyDescent="1">
      <c r="A549" t="s">
        <v>16</v>
      </c>
      <c r="B549" s="1">
        <v>44317.697916666657</v>
      </c>
      <c r="C549">
        <v>4.32</v>
      </c>
      <c r="D549">
        <v>4.3487999999999998</v>
      </c>
      <c r="E549">
        <v>0</v>
      </c>
      <c r="F549">
        <v>0</v>
      </c>
      <c r="G549">
        <v>11.6928</v>
      </c>
      <c r="H549">
        <v>19.142399999999999</v>
      </c>
      <c r="I549">
        <v>18.316800000000001</v>
      </c>
      <c r="J549">
        <v>21.811199999999999</v>
      </c>
      <c r="K549">
        <v>43.968000000000004</v>
      </c>
      <c r="L549">
        <v>43.711959999999998</v>
      </c>
      <c r="M549">
        <f t="shared" si="8"/>
        <v>167.31196</v>
      </c>
    </row>
    <row r="550" spans="1:13" x14ac:dyDescent="1">
      <c r="A550" t="s">
        <v>16</v>
      </c>
      <c r="B550" s="1">
        <v>44317.708333333343</v>
      </c>
      <c r="C550">
        <v>4.2144000000000004</v>
      </c>
      <c r="D550">
        <v>4.2527999999999997</v>
      </c>
      <c r="E550">
        <v>0</v>
      </c>
      <c r="F550">
        <v>0</v>
      </c>
      <c r="G550">
        <v>11.769600000000001</v>
      </c>
      <c r="H550">
        <v>19.334399999999999</v>
      </c>
      <c r="I550">
        <v>18.239999999999998</v>
      </c>
      <c r="J550">
        <v>21.427199999999999</v>
      </c>
      <c r="K550">
        <v>42.688000000000002</v>
      </c>
      <c r="L550">
        <v>42.304000000000002</v>
      </c>
      <c r="M550">
        <f t="shared" si="8"/>
        <v>164.2304</v>
      </c>
    </row>
    <row r="551" spans="1:13" x14ac:dyDescent="1">
      <c r="A551" t="s">
        <v>16</v>
      </c>
      <c r="B551" s="1">
        <v>44317.71875</v>
      </c>
      <c r="C551">
        <v>4.1760000000000002</v>
      </c>
      <c r="D551">
        <v>4.2047999999999996</v>
      </c>
      <c r="E551">
        <v>0</v>
      </c>
      <c r="F551">
        <v>0</v>
      </c>
      <c r="G551">
        <v>11.5968</v>
      </c>
      <c r="H551">
        <v>19.603200000000001</v>
      </c>
      <c r="I551">
        <v>17.9712</v>
      </c>
      <c r="J551">
        <v>20.985600000000002</v>
      </c>
      <c r="K551">
        <v>41.984000000000002</v>
      </c>
      <c r="L551">
        <v>41.792000000000002</v>
      </c>
      <c r="M551">
        <f t="shared" si="8"/>
        <v>162.31360000000001</v>
      </c>
    </row>
    <row r="552" spans="1:13" x14ac:dyDescent="1">
      <c r="A552" t="s">
        <v>16</v>
      </c>
      <c r="B552" s="1">
        <v>44317.729166666657</v>
      </c>
      <c r="C552">
        <v>4.1471999999999998</v>
      </c>
      <c r="D552">
        <v>4.1664000000000003</v>
      </c>
      <c r="E552">
        <v>0</v>
      </c>
      <c r="F552">
        <v>0</v>
      </c>
      <c r="G552">
        <v>12.192</v>
      </c>
      <c r="H552">
        <v>19.564800000000002</v>
      </c>
      <c r="I552">
        <v>18.1632</v>
      </c>
      <c r="J552">
        <v>20.544</v>
      </c>
      <c r="K552">
        <v>41.792000000000002</v>
      </c>
      <c r="L552">
        <v>41.536000000000001</v>
      </c>
      <c r="M552">
        <f t="shared" si="8"/>
        <v>162.10560000000001</v>
      </c>
    </row>
    <row r="553" spans="1:13" x14ac:dyDescent="1">
      <c r="A553" t="s">
        <v>16</v>
      </c>
      <c r="B553" s="1">
        <v>44317.739583333343</v>
      </c>
      <c r="C553">
        <v>4.1087999999999996</v>
      </c>
      <c r="D553">
        <v>4.1375999999999999</v>
      </c>
      <c r="E553">
        <v>0</v>
      </c>
      <c r="F553">
        <v>0</v>
      </c>
      <c r="G553">
        <v>12.537599999999999</v>
      </c>
      <c r="H553">
        <v>18.278400000000001</v>
      </c>
      <c r="I553">
        <v>18.047999999999998</v>
      </c>
      <c r="J553">
        <v>20.313600000000001</v>
      </c>
      <c r="K553">
        <v>41.216000000000001</v>
      </c>
      <c r="L553">
        <v>41.024000000000001</v>
      </c>
      <c r="M553">
        <f t="shared" si="8"/>
        <v>159.66400000000002</v>
      </c>
    </row>
    <row r="554" spans="1:13" x14ac:dyDescent="1">
      <c r="A554" t="s">
        <v>16</v>
      </c>
      <c r="B554" s="1">
        <v>44317.75</v>
      </c>
      <c r="C554">
        <v>3.552</v>
      </c>
      <c r="D554">
        <v>3.5232000000000001</v>
      </c>
      <c r="E554">
        <v>0</v>
      </c>
      <c r="F554">
        <v>0</v>
      </c>
      <c r="G554">
        <v>11.9808</v>
      </c>
      <c r="H554">
        <v>16.185600000000001</v>
      </c>
      <c r="I554">
        <v>16.915199999999999</v>
      </c>
      <c r="J554">
        <v>19.564800000000002</v>
      </c>
      <c r="K554">
        <v>39.231999999999999</v>
      </c>
      <c r="L554">
        <v>38.847999999999999</v>
      </c>
      <c r="M554">
        <f t="shared" si="8"/>
        <v>149.80160000000001</v>
      </c>
    </row>
    <row r="555" spans="1:13" x14ac:dyDescent="1">
      <c r="A555" t="s">
        <v>16</v>
      </c>
      <c r="B555" s="1">
        <v>44317.760416666657</v>
      </c>
      <c r="C555">
        <v>3.1680000000000001</v>
      </c>
      <c r="D555">
        <v>3.1968000000000001</v>
      </c>
      <c r="E555">
        <v>0</v>
      </c>
      <c r="F555">
        <v>0</v>
      </c>
      <c r="G555">
        <v>11.616</v>
      </c>
      <c r="H555">
        <v>14.764799999999999</v>
      </c>
      <c r="I555">
        <v>14.592000000000001</v>
      </c>
      <c r="J555">
        <v>19.526399999999999</v>
      </c>
      <c r="K555">
        <v>39.488</v>
      </c>
      <c r="L555">
        <v>39.423999999999999</v>
      </c>
      <c r="M555">
        <f t="shared" si="8"/>
        <v>145.77600000000001</v>
      </c>
    </row>
    <row r="556" spans="1:13" x14ac:dyDescent="1">
      <c r="A556" t="s">
        <v>16</v>
      </c>
      <c r="B556" s="1">
        <v>44317.770833333343</v>
      </c>
      <c r="C556">
        <v>3.4272</v>
      </c>
      <c r="D556">
        <v>3.4464000000000001</v>
      </c>
      <c r="E556">
        <v>0</v>
      </c>
      <c r="F556">
        <v>0</v>
      </c>
      <c r="G556">
        <v>11.731199999999999</v>
      </c>
      <c r="H556">
        <v>16.300799999999999</v>
      </c>
      <c r="I556">
        <v>17.049600000000002</v>
      </c>
      <c r="J556">
        <v>19.391999999999999</v>
      </c>
      <c r="K556">
        <v>40.128</v>
      </c>
      <c r="L556">
        <v>40.064</v>
      </c>
      <c r="M556">
        <f t="shared" si="8"/>
        <v>151.53919999999999</v>
      </c>
    </row>
    <row r="557" spans="1:13" x14ac:dyDescent="1">
      <c r="A557" t="s">
        <v>16</v>
      </c>
      <c r="B557" s="1">
        <v>44317.78125</v>
      </c>
      <c r="C557">
        <v>3.3887999999999998</v>
      </c>
      <c r="D557">
        <v>3.4272</v>
      </c>
      <c r="E557">
        <v>0</v>
      </c>
      <c r="F557">
        <v>0</v>
      </c>
      <c r="G557">
        <v>11.865600000000001</v>
      </c>
      <c r="H557">
        <v>16.608000000000001</v>
      </c>
      <c r="I557">
        <v>17.145600000000002</v>
      </c>
      <c r="J557">
        <v>19.6416</v>
      </c>
      <c r="K557">
        <v>41.664000000000001</v>
      </c>
      <c r="L557">
        <v>41.6</v>
      </c>
      <c r="M557">
        <f t="shared" si="8"/>
        <v>155.3408</v>
      </c>
    </row>
    <row r="558" spans="1:13" x14ac:dyDescent="1">
      <c r="A558" t="s">
        <v>16</v>
      </c>
      <c r="B558" s="1">
        <v>44317.791666666657</v>
      </c>
      <c r="C558">
        <v>3.4847999999999999</v>
      </c>
      <c r="D558">
        <v>3.504</v>
      </c>
      <c r="E558">
        <v>0</v>
      </c>
      <c r="F558">
        <v>0</v>
      </c>
      <c r="G558">
        <v>12.537599999999999</v>
      </c>
      <c r="H558">
        <v>17.433599999999998</v>
      </c>
      <c r="I558">
        <v>17.702400000000001</v>
      </c>
      <c r="J558">
        <v>20.217600000000001</v>
      </c>
      <c r="K558">
        <v>42.752000000000002</v>
      </c>
      <c r="L558">
        <v>42.816000000000003</v>
      </c>
      <c r="M558">
        <f t="shared" si="8"/>
        <v>160.44800000000001</v>
      </c>
    </row>
    <row r="559" spans="1:13" x14ac:dyDescent="1">
      <c r="A559" t="s">
        <v>16</v>
      </c>
      <c r="B559" s="1">
        <v>44317.802083333343</v>
      </c>
      <c r="C559">
        <v>3.6383999999999999</v>
      </c>
      <c r="D559">
        <v>3.6768000000000001</v>
      </c>
      <c r="E559">
        <v>0</v>
      </c>
      <c r="F559">
        <v>0</v>
      </c>
      <c r="G559">
        <v>13.555199999999999</v>
      </c>
      <c r="H559">
        <v>18.239999999999998</v>
      </c>
      <c r="I559">
        <v>18.374400000000001</v>
      </c>
      <c r="J559">
        <v>21.139199999999999</v>
      </c>
      <c r="K559">
        <v>43.904000000000003</v>
      </c>
      <c r="L559">
        <v>43.904000000000003</v>
      </c>
      <c r="M559">
        <f t="shared" si="8"/>
        <v>166.43199999999999</v>
      </c>
    </row>
    <row r="560" spans="1:13" x14ac:dyDescent="1">
      <c r="A560" t="s">
        <v>16</v>
      </c>
      <c r="B560" s="1">
        <v>44317.8125</v>
      </c>
      <c r="C560">
        <v>3.7343999999999999</v>
      </c>
      <c r="D560">
        <v>3.7631999999999999</v>
      </c>
      <c r="E560">
        <v>0</v>
      </c>
      <c r="F560">
        <v>0</v>
      </c>
      <c r="G560">
        <v>13.92</v>
      </c>
      <c r="H560">
        <v>18.7392</v>
      </c>
      <c r="I560">
        <v>19.968</v>
      </c>
      <c r="J560">
        <v>21.331199999999999</v>
      </c>
      <c r="K560">
        <v>44.543999999999997</v>
      </c>
      <c r="L560">
        <v>44.415999999999997</v>
      </c>
      <c r="M560">
        <f t="shared" si="8"/>
        <v>170.416</v>
      </c>
    </row>
    <row r="561" spans="1:13" x14ac:dyDescent="1">
      <c r="A561" t="s">
        <v>16</v>
      </c>
      <c r="B561" s="1">
        <v>44317.822916666657</v>
      </c>
      <c r="C561">
        <v>3.7919999999999998</v>
      </c>
      <c r="D561">
        <v>3.8208000000000002</v>
      </c>
      <c r="E561">
        <v>0</v>
      </c>
      <c r="F561">
        <v>0</v>
      </c>
      <c r="G561">
        <v>14.265599999999999</v>
      </c>
      <c r="H561">
        <v>18.6816</v>
      </c>
      <c r="I561">
        <v>20.851199999999999</v>
      </c>
      <c r="J561">
        <v>22.233599999999999</v>
      </c>
      <c r="K561">
        <v>44.8</v>
      </c>
      <c r="L561">
        <v>44.671999999999997</v>
      </c>
      <c r="M561">
        <f t="shared" si="8"/>
        <v>173.11679999999998</v>
      </c>
    </row>
    <row r="562" spans="1:13" x14ac:dyDescent="1">
      <c r="A562" t="s">
        <v>16</v>
      </c>
      <c r="B562" s="1">
        <v>44317.833333333343</v>
      </c>
      <c r="C562">
        <v>3.6192000000000002</v>
      </c>
      <c r="D562">
        <v>3.6480000000000001</v>
      </c>
      <c r="E562">
        <v>0</v>
      </c>
      <c r="F562">
        <v>0</v>
      </c>
      <c r="G562">
        <v>14.457599999999999</v>
      </c>
      <c r="H562">
        <v>19.007999999999999</v>
      </c>
      <c r="I562">
        <v>20.985600000000002</v>
      </c>
      <c r="J562">
        <v>23.212800000000001</v>
      </c>
      <c r="K562">
        <v>44.48</v>
      </c>
      <c r="L562">
        <v>44.287999999999997</v>
      </c>
      <c r="M562">
        <f t="shared" si="8"/>
        <v>173.69920000000002</v>
      </c>
    </row>
    <row r="563" spans="1:13" x14ac:dyDescent="1">
      <c r="A563" t="s">
        <v>16</v>
      </c>
      <c r="B563" s="1">
        <v>44317.84375</v>
      </c>
      <c r="C563">
        <v>3.9072</v>
      </c>
      <c r="D563">
        <v>3.9359999999999999</v>
      </c>
      <c r="E563">
        <v>0</v>
      </c>
      <c r="F563">
        <v>0</v>
      </c>
      <c r="G563">
        <v>14.572800000000001</v>
      </c>
      <c r="H563">
        <v>19.046399999999998</v>
      </c>
      <c r="I563">
        <v>21.3888</v>
      </c>
      <c r="J563">
        <v>23.52</v>
      </c>
      <c r="K563">
        <v>44.415999999999997</v>
      </c>
      <c r="L563">
        <v>44.223999999999997</v>
      </c>
      <c r="M563">
        <f t="shared" si="8"/>
        <v>175.01119999999997</v>
      </c>
    </row>
    <row r="564" spans="1:13" x14ac:dyDescent="1">
      <c r="A564" t="s">
        <v>16</v>
      </c>
      <c r="B564" s="1">
        <v>44317.854166666657</v>
      </c>
      <c r="C564">
        <v>4.7712000000000003</v>
      </c>
      <c r="D564">
        <v>4.8479999999999999</v>
      </c>
      <c r="E564">
        <v>0</v>
      </c>
      <c r="F564">
        <v>0</v>
      </c>
      <c r="G564">
        <v>14.668799999999999</v>
      </c>
      <c r="H564">
        <v>19.833600000000001</v>
      </c>
      <c r="I564">
        <v>21.9072</v>
      </c>
      <c r="J564">
        <v>24.172799999999999</v>
      </c>
      <c r="K564">
        <v>44.48</v>
      </c>
      <c r="L564">
        <v>44.351959999999998</v>
      </c>
      <c r="M564">
        <f t="shared" si="8"/>
        <v>179.03355999999999</v>
      </c>
    </row>
    <row r="565" spans="1:13" x14ac:dyDescent="1">
      <c r="A565" t="s">
        <v>16</v>
      </c>
      <c r="B565" s="1">
        <v>44317.864583333343</v>
      </c>
      <c r="C565">
        <v>4.9151999999999996</v>
      </c>
      <c r="D565">
        <v>4.944</v>
      </c>
      <c r="E565">
        <v>0</v>
      </c>
      <c r="F565">
        <v>0</v>
      </c>
      <c r="G565">
        <v>14.995200000000001</v>
      </c>
      <c r="H565">
        <v>21.139199999999999</v>
      </c>
      <c r="I565">
        <v>22.252800000000001</v>
      </c>
      <c r="J565">
        <v>25.2864</v>
      </c>
      <c r="K565">
        <v>44.287999999999997</v>
      </c>
      <c r="L565">
        <v>44.031999999999996</v>
      </c>
      <c r="M565">
        <f t="shared" si="8"/>
        <v>181.8528</v>
      </c>
    </row>
    <row r="566" spans="1:13" x14ac:dyDescent="1">
      <c r="A566" t="s">
        <v>16</v>
      </c>
      <c r="B566" s="1">
        <v>44317.875</v>
      </c>
      <c r="C566">
        <v>4.8864000000000001</v>
      </c>
      <c r="D566">
        <v>4.9151999999999996</v>
      </c>
      <c r="E566">
        <v>0</v>
      </c>
      <c r="F566">
        <v>0</v>
      </c>
      <c r="G566">
        <v>13.7088</v>
      </c>
      <c r="H566">
        <v>20.198399999999999</v>
      </c>
      <c r="I566">
        <v>22.118400000000001</v>
      </c>
      <c r="J566">
        <v>25.651199999999999</v>
      </c>
      <c r="K566">
        <v>43.328000000000003</v>
      </c>
      <c r="L566">
        <v>43.135959999999997</v>
      </c>
      <c r="M566">
        <f t="shared" si="8"/>
        <v>177.94236000000001</v>
      </c>
    </row>
    <row r="567" spans="1:13" x14ac:dyDescent="1">
      <c r="A567" t="s">
        <v>16</v>
      </c>
      <c r="B567" s="1">
        <v>44317.885416666657</v>
      </c>
      <c r="C567">
        <v>4.8672000000000004</v>
      </c>
      <c r="D567">
        <v>4.9055999999999997</v>
      </c>
      <c r="E567">
        <v>0</v>
      </c>
      <c r="F567">
        <v>0</v>
      </c>
      <c r="G567">
        <v>13.6896</v>
      </c>
      <c r="H567">
        <v>21.753599999999999</v>
      </c>
      <c r="I567">
        <v>22.271999999999998</v>
      </c>
      <c r="J567">
        <v>26.207999999999998</v>
      </c>
      <c r="K567">
        <v>43.2</v>
      </c>
      <c r="L567">
        <v>42.944000000000003</v>
      </c>
      <c r="M567">
        <f t="shared" si="8"/>
        <v>179.84000000000003</v>
      </c>
    </row>
    <row r="568" spans="1:13" x14ac:dyDescent="1">
      <c r="A568" t="s">
        <v>16</v>
      </c>
      <c r="B568" s="1">
        <v>44317.895833333343</v>
      </c>
      <c r="C568">
        <v>4.8959999999999999</v>
      </c>
      <c r="D568">
        <v>4.9344000000000001</v>
      </c>
      <c r="E568">
        <v>0</v>
      </c>
      <c r="F568">
        <v>0</v>
      </c>
      <c r="G568">
        <v>14.016</v>
      </c>
      <c r="H568">
        <v>21.945599999999999</v>
      </c>
      <c r="I568">
        <v>22.617599999999999</v>
      </c>
      <c r="J568">
        <v>26.8992</v>
      </c>
      <c r="K568">
        <v>43.584000000000003</v>
      </c>
      <c r="L568">
        <v>43.52</v>
      </c>
      <c r="M568">
        <f t="shared" si="8"/>
        <v>182.4128</v>
      </c>
    </row>
    <row r="569" spans="1:13" x14ac:dyDescent="1">
      <c r="A569" t="s">
        <v>16</v>
      </c>
      <c r="B569" s="1">
        <v>44317.90625</v>
      </c>
      <c r="C569">
        <v>4.8959999999999999</v>
      </c>
      <c r="D569">
        <v>4.9344000000000001</v>
      </c>
      <c r="E569">
        <v>0</v>
      </c>
      <c r="F569">
        <v>0</v>
      </c>
      <c r="G569">
        <v>14.1312</v>
      </c>
      <c r="H569">
        <v>22.0608</v>
      </c>
      <c r="I569">
        <v>23.155200000000001</v>
      </c>
      <c r="J569">
        <v>27.782399999999999</v>
      </c>
      <c r="K569">
        <v>44.543999999999997</v>
      </c>
      <c r="L569">
        <v>44.415999999999997</v>
      </c>
      <c r="M569">
        <f t="shared" si="8"/>
        <v>185.92000000000002</v>
      </c>
    </row>
    <row r="570" spans="1:13" x14ac:dyDescent="1">
      <c r="A570" t="s">
        <v>16</v>
      </c>
      <c r="B570" s="1">
        <v>44317.916666666657</v>
      </c>
      <c r="C570">
        <v>4.9824000000000002</v>
      </c>
      <c r="D570">
        <v>5.0495999999999999</v>
      </c>
      <c r="E570">
        <v>0</v>
      </c>
      <c r="F570">
        <v>0</v>
      </c>
      <c r="G570">
        <v>14.112</v>
      </c>
      <c r="H570">
        <v>22.4832</v>
      </c>
      <c r="I570">
        <v>23.308800000000002</v>
      </c>
      <c r="J570">
        <v>28.339200000000002</v>
      </c>
      <c r="K570">
        <v>44.671999999999997</v>
      </c>
      <c r="L570">
        <v>44.543999999999997</v>
      </c>
      <c r="M570">
        <f t="shared" si="8"/>
        <v>187.49119999999999</v>
      </c>
    </row>
    <row r="571" spans="1:13" x14ac:dyDescent="1">
      <c r="A571" t="s">
        <v>16</v>
      </c>
      <c r="B571" s="1">
        <v>44317.927083333343</v>
      </c>
      <c r="C571">
        <v>5.0495999999999999</v>
      </c>
      <c r="D571">
        <v>5.0880000000000001</v>
      </c>
      <c r="E571">
        <v>0</v>
      </c>
      <c r="F571">
        <v>0</v>
      </c>
      <c r="G571">
        <v>14.169600000000001</v>
      </c>
      <c r="H571">
        <v>22.7136</v>
      </c>
      <c r="I571">
        <v>23.750399999999999</v>
      </c>
      <c r="J571">
        <v>28.819199999999999</v>
      </c>
      <c r="K571">
        <v>44.927999999999997</v>
      </c>
      <c r="L571">
        <v>44.735999999999997</v>
      </c>
      <c r="M571">
        <f t="shared" si="8"/>
        <v>189.25439999999998</v>
      </c>
    </row>
    <row r="572" spans="1:13" x14ac:dyDescent="1">
      <c r="A572" t="s">
        <v>16</v>
      </c>
      <c r="B572" s="1">
        <v>44317.9375</v>
      </c>
      <c r="C572">
        <v>5.0784000000000002</v>
      </c>
      <c r="D572">
        <v>5.1167999999999996</v>
      </c>
      <c r="E572">
        <v>0</v>
      </c>
      <c r="F572">
        <v>0</v>
      </c>
      <c r="G572">
        <v>14.2272</v>
      </c>
      <c r="H572">
        <v>22.617599999999999</v>
      </c>
      <c r="I572">
        <v>23.827200000000001</v>
      </c>
      <c r="J572">
        <v>29.0304</v>
      </c>
      <c r="K572">
        <v>44.8</v>
      </c>
      <c r="L572">
        <v>44.543999999999997</v>
      </c>
      <c r="M572">
        <f t="shared" si="8"/>
        <v>189.24160000000001</v>
      </c>
    </row>
    <row r="573" spans="1:13" x14ac:dyDescent="1">
      <c r="A573" t="s">
        <v>16</v>
      </c>
      <c r="B573" s="1">
        <v>44317.947916666657</v>
      </c>
      <c r="C573">
        <v>5.0784000000000002</v>
      </c>
      <c r="D573">
        <v>5.1167999999999996</v>
      </c>
      <c r="E573">
        <v>0</v>
      </c>
      <c r="F573">
        <v>0</v>
      </c>
      <c r="G573">
        <v>14.3424</v>
      </c>
      <c r="H573">
        <v>22.4832</v>
      </c>
      <c r="I573">
        <v>23.788799999999998</v>
      </c>
      <c r="J573">
        <v>29.088000000000001</v>
      </c>
      <c r="K573">
        <v>44.8</v>
      </c>
      <c r="L573">
        <v>44.671999999999997</v>
      </c>
      <c r="M573">
        <f t="shared" si="8"/>
        <v>189.36959999999996</v>
      </c>
    </row>
    <row r="574" spans="1:13" x14ac:dyDescent="1">
      <c r="A574" t="s">
        <v>16</v>
      </c>
      <c r="B574" s="1">
        <v>44317.958333333343</v>
      </c>
      <c r="C574">
        <v>5.0208000000000004</v>
      </c>
      <c r="D574">
        <v>5.0304000000000002</v>
      </c>
      <c r="E574">
        <v>0</v>
      </c>
      <c r="F574">
        <v>0</v>
      </c>
      <c r="G574">
        <v>14.208</v>
      </c>
      <c r="H574">
        <v>22.252800000000001</v>
      </c>
      <c r="I574">
        <v>23.4816</v>
      </c>
      <c r="J574">
        <v>29.049600000000002</v>
      </c>
      <c r="K574">
        <v>44.863999999999997</v>
      </c>
      <c r="L574">
        <v>44.671999999999997</v>
      </c>
      <c r="M574">
        <f t="shared" si="8"/>
        <v>188.57919999999999</v>
      </c>
    </row>
    <row r="575" spans="1:13" x14ac:dyDescent="1">
      <c r="A575" t="s">
        <v>16</v>
      </c>
      <c r="B575" s="1">
        <v>44317.96875</v>
      </c>
      <c r="C575">
        <v>4.9344000000000001</v>
      </c>
      <c r="D575">
        <v>4.992</v>
      </c>
      <c r="E575">
        <v>0</v>
      </c>
      <c r="F575">
        <v>0</v>
      </c>
      <c r="G575">
        <v>14.073600000000001</v>
      </c>
      <c r="H575">
        <v>21.945599999999999</v>
      </c>
      <c r="I575">
        <v>23.212800000000001</v>
      </c>
      <c r="J575">
        <v>28.7424</v>
      </c>
      <c r="K575">
        <v>44.095999999999997</v>
      </c>
      <c r="L575">
        <v>43.776000000000003</v>
      </c>
      <c r="M575">
        <f t="shared" si="8"/>
        <v>185.77280000000002</v>
      </c>
    </row>
    <row r="576" spans="1:13" x14ac:dyDescent="1">
      <c r="A576" t="s">
        <v>16</v>
      </c>
      <c r="B576" s="1">
        <v>44317.979166666657</v>
      </c>
      <c r="C576">
        <v>4.9055999999999997</v>
      </c>
      <c r="D576">
        <v>4.944</v>
      </c>
      <c r="E576">
        <v>0</v>
      </c>
      <c r="F576">
        <v>0</v>
      </c>
      <c r="G576">
        <v>13.958399999999999</v>
      </c>
      <c r="H576">
        <v>21.619199999999999</v>
      </c>
      <c r="I576">
        <v>22.847999999999999</v>
      </c>
      <c r="J576">
        <v>28.492799999999999</v>
      </c>
      <c r="K576">
        <v>43.711959999999998</v>
      </c>
      <c r="L576">
        <v>43.456000000000003</v>
      </c>
      <c r="M576">
        <f t="shared" si="8"/>
        <v>183.93596000000002</v>
      </c>
    </row>
    <row r="577" spans="1:13" x14ac:dyDescent="1">
      <c r="A577" t="s">
        <v>16</v>
      </c>
      <c r="B577" s="1">
        <v>44317.989583333343</v>
      </c>
      <c r="C577">
        <v>4.8768000000000002</v>
      </c>
      <c r="D577">
        <v>4.9248000000000003</v>
      </c>
      <c r="E577">
        <v>0</v>
      </c>
      <c r="F577">
        <v>0</v>
      </c>
      <c r="G577">
        <v>13.747199999999999</v>
      </c>
      <c r="H577">
        <v>21.331199999999999</v>
      </c>
      <c r="I577">
        <v>22.617599999999999</v>
      </c>
      <c r="J577">
        <v>28.32</v>
      </c>
      <c r="K577">
        <v>43.072000000000003</v>
      </c>
      <c r="L577">
        <v>42.816000000000003</v>
      </c>
      <c r="M577">
        <f t="shared" si="8"/>
        <v>181.7056</v>
      </c>
    </row>
    <row r="578" spans="1:13" x14ac:dyDescent="1">
      <c r="A578" t="s">
        <v>17</v>
      </c>
      <c r="B578" s="1">
        <v>44318</v>
      </c>
      <c r="C578">
        <v>4.8095999999999997</v>
      </c>
      <c r="D578">
        <v>4.8192000000000004</v>
      </c>
      <c r="E578">
        <v>0</v>
      </c>
      <c r="F578">
        <v>0</v>
      </c>
      <c r="G578">
        <v>13.651199999999999</v>
      </c>
      <c r="H578">
        <v>21.0624</v>
      </c>
      <c r="I578">
        <v>22.252800000000001</v>
      </c>
      <c r="J578">
        <v>27.744</v>
      </c>
      <c r="K578">
        <v>42.496000000000002</v>
      </c>
      <c r="L578">
        <v>42.239960000000004</v>
      </c>
      <c r="M578">
        <f t="shared" si="8"/>
        <v>179.07516000000001</v>
      </c>
    </row>
    <row r="579" spans="1:13" x14ac:dyDescent="1">
      <c r="A579" t="s">
        <v>17</v>
      </c>
      <c r="B579" s="1">
        <v>44318.010416666657</v>
      </c>
      <c r="C579">
        <v>4.6848000000000001</v>
      </c>
      <c r="D579">
        <v>4.7135999999999996</v>
      </c>
      <c r="E579">
        <v>0</v>
      </c>
      <c r="F579">
        <v>0</v>
      </c>
      <c r="G579">
        <v>13.536</v>
      </c>
      <c r="H579">
        <v>20.6784</v>
      </c>
      <c r="I579">
        <v>21.888000000000002</v>
      </c>
      <c r="J579">
        <v>27.398399999999999</v>
      </c>
      <c r="K579">
        <v>42.239960000000004</v>
      </c>
      <c r="L579">
        <v>42.048000000000002</v>
      </c>
      <c r="M579">
        <f t="shared" ref="M579:M642" si="9">SUM(C579:L579)</f>
        <v>177.18716000000001</v>
      </c>
    </row>
    <row r="580" spans="1:13" x14ac:dyDescent="1">
      <c r="A580" t="s">
        <v>17</v>
      </c>
      <c r="B580" s="1">
        <v>44318.020833333343</v>
      </c>
      <c r="C580">
        <v>4.6656000000000004</v>
      </c>
      <c r="D580">
        <v>4.7039999999999997</v>
      </c>
      <c r="E580">
        <v>0</v>
      </c>
      <c r="F580">
        <v>0</v>
      </c>
      <c r="G580">
        <v>13.3056</v>
      </c>
      <c r="H580">
        <v>20.409600000000001</v>
      </c>
      <c r="I580">
        <v>21.542400000000001</v>
      </c>
      <c r="J580">
        <v>26.975999999999999</v>
      </c>
      <c r="K580">
        <v>41.728000000000002</v>
      </c>
      <c r="L580">
        <v>41.407960000000003</v>
      </c>
      <c r="M580">
        <f t="shared" si="9"/>
        <v>174.73916</v>
      </c>
    </row>
    <row r="581" spans="1:13" x14ac:dyDescent="1">
      <c r="A581" t="s">
        <v>17</v>
      </c>
      <c r="B581" s="1">
        <v>44318.03125</v>
      </c>
      <c r="C581">
        <v>4.6176000000000004</v>
      </c>
      <c r="D581">
        <v>4.6559999999999997</v>
      </c>
      <c r="E581">
        <v>0</v>
      </c>
      <c r="F581">
        <v>0</v>
      </c>
      <c r="G581">
        <v>13.1136</v>
      </c>
      <c r="H581">
        <v>20.256</v>
      </c>
      <c r="I581">
        <v>21.1584</v>
      </c>
      <c r="J581">
        <v>26.4192</v>
      </c>
      <c r="K581">
        <v>41.28</v>
      </c>
      <c r="L581">
        <v>40.96</v>
      </c>
      <c r="M581">
        <f t="shared" si="9"/>
        <v>172.46080000000001</v>
      </c>
    </row>
    <row r="582" spans="1:13" x14ac:dyDescent="1">
      <c r="A582" t="s">
        <v>17</v>
      </c>
      <c r="B582" s="1">
        <v>44318.041666666657</v>
      </c>
      <c r="C582">
        <v>4.5696000000000003</v>
      </c>
      <c r="D582">
        <v>4.6079999999999997</v>
      </c>
      <c r="E582">
        <v>0</v>
      </c>
      <c r="F582">
        <v>0</v>
      </c>
      <c r="G582">
        <v>12.940799999999999</v>
      </c>
      <c r="H582">
        <v>20.140799999999999</v>
      </c>
      <c r="I582">
        <v>20.8704</v>
      </c>
      <c r="J582">
        <v>26.0352</v>
      </c>
      <c r="K582">
        <v>40.64</v>
      </c>
      <c r="L582">
        <v>40.448</v>
      </c>
      <c r="M582">
        <f t="shared" si="9"/>
        <v>170.25280000000001</v>
      </c>
    </row>
    <row r="583" spans="1:13" x14ac:dyDescent="1">
      <c r="A583" t="s">
        <v>17</v>
      </c>
      <c r="B583" s="1">
        <v>44318.052083333343</v>
      </c>
      <c r="C583">
        <v>4.5312000000000001</v>
      </c>
      <c r="D583">
        <v>4.5599999999999996</v>
      </c>
      <c r="E583">
        <v>0</v>
      </c>
      <c r="F583">
        <v>0</v>
      </c>
      <c r="G583">
        <v>12.6912</v>
      </c>
      <c r="H583">
        <v>20.025600000000001</v>
      </c>
      <c r="I583">
        <v>20.544</v>
      </c>
      <c r="J583">
        <v>25.632000000000001</v>
      </c>
      <c r="K583">
        <v>40.384</v>
      </c>
      <c r="L583">
        <v>40.128</v>
      </c>
      <c r="M583">
        <f t="shared" si="9"/>
        <v>168.49599999999998</v>
      </c>
    </row>
    <row r="584" spans="1:13" x14ac:dyDescent="1">
      <c r="A584" t="s">
        <v>17</v>
      </c>
      <c r="B584" s="1">
        <v>44318.0625</v>
      </c>
      <c r="C584">
        <v>4.4543999999999997</v>
      </c>
      <c r="D584">
        <v>4.4736000000000002</v>
      </c>
      <c r="E584">
        <v>0</v>
      </c>
      <c r="F584">
        <v>0</v>
      </c>
      <c r="G584">
        <v>12.633599999999999</v>
      </c>
      <c r="H584">
        <v>19.3536</v>
      </c>
      <c r="I584">
        <v>20.275200000000002</v>
      </c>
      <c r="J584">
        <v>25.248000000000001</v>
      </c>
      <c r="K584">
        <v>40</v>
      </c>
      <c r="L584">
        <v>39.744</v>
      </c>
      <c r="M584">
        <f t="shared" si="9"/>
        <v>166.1824</v>
      </c>
    </row>
    <row r="585" spans="1:13" x14ac:dyDescent="1">
      <c r="A585" t="s">
        <v>17</v>
      </c>
      <c r="B585" s="1">
        <v>44318.072916666657</v>
      </c>
      <c r="C585">
        <v>4.4447999999999999</v>
      </c>
      <c r="D585">
        <v>4.4832000000000001</v>
      </c>
      <c r="E585">
        <v>0</v>
      </c>
      <c r="F585">
        <v>0</v>
      </c>
      <c r="G585">
        <v>12.537599999999999</v>
      </c>
      <c r="H585">
        <v>19.411200000000001</v>
      </c>
      <c r="I585">
        <v>20.025600000000001</v>
      </c>
      <c r="J585">
        <v>24.979199999999999</v>
      </c>
      <c r="K585">
        <v>39.616</v>
      </c>
      <c r="L585">
        <v>39.36</v>
      </c>
      <c r="M585">
        <f t="shared" si="9"/>
        <v>164.85759999999999</v>
      </c>
    </row>
    <row r="586" spans="1:13" x14ac:dyDescent="1">
      <c r="A586" t="s">
        <v>17</v>
      </c>
      <c r="B586" s="1">
        <v>44318.083333333343</v>
      </c>
      <c r="C586">
        <v>4.4352</v>
      </c>
      <c r="D586">
        <v>4.4640000000000004</v>
      </c>
      <c r="E586">
        <v>0</v>
      </c>
      <c r="F586">
        <v>0</v>
      </c>
      <c r="G586">
        <v>12.3264</v>
      </c>
      <c r="H586">
        <v>19.027200000000001</v>
      </c>
      <c r="I586">
        <v>19.718399999999999</v>
      </c>
      <c r="J586">
        <v>24.556799999999999</v>
      </c>
      <c r="K586">
        <v>39.231999999999999</v>
      </c>
      <c r="L586">
        <v>38.975999999999999</v>
      </c>
      <c r="M586">
        <f t="shared" si="9"/>
        <v>162.73599999999999</v>
      </c>
    </row>
    <row r="587" spans="1:13" x14ac:dyDescent="1">
      <c r="A587" t="s">
        <v>17</v>
      </c>
      <c r="B587" s="1">
        <v>44318.09375</v>
      </c>
      <c r="C587">
        <v>4.4256000000000002</v>
      </c>
      <c r="D587">
        <v>4.4543999999999997</v>
      </c>
      <c r="E587">
        <v>0</v>
      </c>
      <c r="F587">
        <v>0</v>
      </c>
      <c r="G587">
        <v>12.3264</v>
      </c>
      <c r="H587">
        <v>18.911999999999999</v>
      </c>
      <c r="I587">
        <v>19.488</v>
      </c>
      <c r="J587">
        <v>24.096</v>
      </c>
      <c r="K587">
        <v>38.911999999999999</v>
      </c>
      <c r="L587">
        <v>38.72</v>
      </c>
      <c r="M587">
        <f t="shared" si="9"/>
        <v>161.33439999999999</v>
      </c>
    </row>
    <row r="588" spans="1:13" x14ac:dyDescent="1">
      <c r="A588" t="s">
        <v>17</v>
      </c>
      <c r="B588" s="1">
        <v>44318.104166666657</v>
      </c>
      <c r="C588">
        <v>4.3776000000000002</v>
      </c>
      <c r="D588">
        <v>4.3967999999999998</v>
      </c>
      <c r="E588">
        <v>0</v>
      </c>
      <c r="F588">
        <v>0</v>
      </c>
      <c r="G588">
        <v>12.1152</v>
      </c>
      <c r="H588">
        <v>18.8352</v>
      </c>
      <c r="I588">
        <v>19.295999999999999</v>
      </c>
      <c r="J588">
        <v>23.788799999999998</v>
      </c>
      <c r="K588">
        <v>38.72</v>
      </c>
      <c r="L588">
        <v>38.4</v>
      </c>
      <c r="M588">
        <f t="shared" si="9"/>
        <v>159.92959999999999</v>
      </c>
    </row>
    <row r="589" spans="1:13" x14ac:dyDescent="1">
      <c r="A589" t="s">
        <v>17</v>
      </c>
      <c r="B589" s="1">
        <v>44318.114583333343</v>
      </c>
      <c r="C589">
        <v>4.3391999999999999</v>
      </c>
      <c r="D589">
        <v>4.3680000000000003</v>
      </c>
      <c r="E589">
        <v>0</v>
      </c>
      <c r="F589">
        <v>0</v>
      </c>
      <c r="G589">
        <v>12.096</v>
      </c>
      <c r="H589">
        <v>18.4512</v>
      </c>
      <c r="I589">
        <v>19.007999999999999</v>
      </c>
      <c r="J589">
        <v>23.212800000000001</v>
      </c>
      <c r="K589">
        <v>38.207999999999998</v>
      </c>
      <c r="L589">
        <v>38.015999999999998</v>
      </c>
      <c r="M589">
        <f t="shared" si="9"/>
        <v>157.69919999999999</v>
      </c>
    </row>
    <row r="590" spans="1:13" x14ac:dyDescent="1">
      <c r="A590" t="s">
        <v>17</v>
      </c>
      <c r="B590" s="1">
        <v>44318.125</v>
      </c>
      <c r="C590">
        <v>4.3487999999999998</v>
      </c>
      <c r="D590">
        <v>4.3776000000000002</v>
      </c>
      <c r="E590">
        <v>0</v>
      </c>
      <c r="F590">
        <v>0</v>
      </c>
      <c r="G590">
        <v>12.2112</v>
      </c>
      <c r="H590">
        <v>18.220800000000001</v>
      </c>
      <c r="I590">
        <v>18.988800000000001</v>
      </c>
      <c r="J590">
        <v>23.0016</v>
      </c>
      <c r="K590">
        <v>37.951999999999998</v>
      </c>
      <c r="L590">
        <v>37.631999999999998</v>
      </c>
      <c r="M590">
        <f t="shared" si="9"/>
        <v>156.7328</v>
      </c>
    </row>
    <row r="591" spans="1:13" x14ac:dyDescent="1">
      <c r="A591" t="s">
        <v>17</v>
      </c>
      <c r="B591" s="1">
        <v>44318.135416666657</v>
      </c>
      <c r="C591">
        <v>4.2816000000000001</v>
      </c>
      <c r="D591">
        <v>4.3103999999999996</v>
      </c>
      <c r="E591">
        <v>0</v>
      </c>
      <c r="F591">
        <v>0</v>
      </c>
      <c r="G591">
        <v>12.5184</v>
      </c>
      <c r="H591">
        <v>18.105599999999999</v>
      </c>
      <c r="I591">
        <v>18.815999999999999</v>
      </c>
      <c r="J591">
        <v>22.617599999999999</v>
      </c>
      <c r="K591">
        <v>37.503999999999998</v>
      </c>
      <c r="L591">
        <v>37.311999999999998</v>
      </c>
      <c r="M591">
        <f t="shared" si="9"/>
        <v>155.46559999999999</v>
      </c>
    </row>
    <row r="592" spans="1:13" x14ac:dyDescent="1">
      <c r="A592" t="s">
        <v>17</v>
      </c>
      <c r="B592" s="1">
        <v>44318.145833333343</v>
      </c>
      <c r="C592">
        <v>4.2527999999999997</v>
      </c>
      <c r="D592">
        <v>4.2911999999999999</v>
      </c>
      <c r="E592">
        <v>0</v>
      </c>
      <c r="F592">
        <v>0</v>
      </c>
      <c r="G592">
        <v>13.1904</v>
      </c>
      <c r="H592">
        <v>18.815999999999999</v>
      </c>
      <c r="I592">
        <v>18.662400000000002</v>
      </c>
      <c r="J592">
        <v>22.271999999999998</v>
      </c>
      <c r="K592">
        <v>37.887999999999998</v>
      </c>
      <c r="L592">
        <v>37.76</v>
      </c>
      <c r="M592">
        <f t="shared" si="9"/>
        <v>157.1328</v>
      </c>
    </row>
    <row r="593" spans="1:13" x14ac:dyDescent="1">
      <c r="A593" t="s">
        <v>17</v>
      </c>
      <c r="B593" s="1">
        <v>44318.15625</v>
      </c>
      <c r="C593">
        <v>4.2144000000000004</v>
      </c>
      <c r="D593">
        <v>4.2336</v>
      </c>
      <c r="E593">
        <v>0</v>
      </c>
      <c r="F593">
        <v>0</v>
      </c>
      <c r="G593">
        <v>13.4976</v>
      </c>
      <c r="H593">
        <v>18.8352</v>
      </c>
      <c r="I593">
        <v>18.585599999999999</v>
      </c>
      <c r="J593">
        <v>22.137599999999999</v>
      </c>
      <c r="K593">
        <v>37.951999999999998</v>
      </c>
      <c r="L593">
        <v>37.76</v>
      </c>
      <c r="M593">
        <f t="shared" si="9"/>
        <v>157.21599999999998</v>
      </c>
    </row>
    <row r="594" spans="1:13" x14ac:dyDescent="1">
      <c r="A594" t="s">
        <v>17</v>
      </c>
      <c r="B594" s="1">
        <v>44318.166666666657</v>
      </c>
      <c r="C594">
        <v>4.0991999999999997</v>
      </c>
      <c r="D594">
        <v>4.1280000000000001</v>
      </c>
      <c r="E594">
        <v>0</v>
      </c>
      <c r="F594">
        <v>0</v>
      </c>
      <c r="G594">
        <v>13.247999999999999</v>
      </c>
      <c r="H594">
        <v>18.566400000000002</v>
      </c>
      <c r="I594">
        <v>18.489599999999999</v>
      </c>
      <c r="J594">
        <v>21.888000000000002</v>
      </c>
      <c r="K594">
        <v>37.951999999999998</v>
      </c>
      <c r="L594">
        <v>37.76</v>
      </c>
      <c r="M594">
        <f t="shared" si="9"/>
        <v>156.13120000000001</v>
      </c>
    </row>
    <row r="595" spans="1:13" x14ac:dyDescent="1">
      <c r="A595" t="s">
        <v>17</v>
      </c>
      <c r="B595" s="1">
        <v>44318.177083333343</v>
      </c>
      <c r="C595">
        <v>4.1087999999999996</v>
      </c>
      <c r="D595">
        <v>4.1184000000000003</v>
      </c>
      <c r="E595">
        <v>0</v>
      </c>
      <c r="F595">
        <v>0</v>
      </c>
      <c r="G595">
        <v>13.343999999999999</v>
      </c>
      <c r="H595">
        <v>18.431999999999999</v>
      </c>
      <c r="I595">
        <v>18.316800000000001</v>
      </c>
      <c r="J595">
        <v>21.638400000000001</v>
      </c>
      <c r="K595">
        <v>37.76</v>
      </c>
      <c r="L595">
        <v>37.503999999999998</v>
      </c>
      <c r="M595">
        <f t="shared" si="9"/>
        <v>155.22239999999999</v>
      </c>
    </row>
    <row r="596" spans="1:13" x14ac:dyDescent="1">
      <c r="A596" t="s">
        <v>17</v>
      </c>
      <c r="B596" s="1">
        <v>44318.1875</v>
      </c>
      <c r="C596">
        <v>4.0608000000000004</v>
      </c>
      <c r="D596">
        <v>4.0895999999999999</v>
      </c>
      <c r="E596">
        <v>0</v>
      </c>
      <c r="F596">
        <v>0</v>
      </c>
      <c r="G596">
        <v>13.171200000000001</v>
      </c>
      <c r="H596">
        <v>18.220800000000001</v>
      </c>
      <c r="I596">
        <v>18.105599999999999</v>
      </c>
      <c r="J596">
        <v>21.2928</v>
      </c>
      <c r="K596">
        <v>37.567999999999998</v>
      </c>
      <c r="L596">
        <v>37.375999999999998</v>
      </c>
      <c r="M596">
        <f t="shared" si="9"/>
        <v>153.88479999999998</v>
      </c>
    </row>
    <row r="597" spans="1:13" x14ac:dyDescent="1">
      <c r="A597" t="s">
        <v>17</v>
      </c>
      <c r="B597" s="1">
        <v>44318.197916666657</v>
      </c>
      <c r="C597">
        <v>4.0224000000000002</v>
      </c>
      <c r="D597">
        <v>4.0511999999999997</v>
      </c>
      <c r="E597">
        <v>0</v>
      </c>
      <c r="F597">
        <v>0</v>
      </c>
      <c r="G597">
        <v>13.1328</v>
      </c>
      <c r="H597">
        <v>18.374400000000001</v>
      </c>
      <c r="I597">
        <v>17.9712</v>
      </c>
      <c r="J597">
        <v>21.235199999999999</v>
      </c>
      <c r="K597">
        <v>37.375999999999998</v>
      </c>
      <c r="L597">
        <v>37.183999999999997</v>
      </c>
      <c r="M597">
        <f t="shared" si="9"/>
        <v>153.34719999999999</v>
      </c>
    </row>
    <row r="598" spans="1:13" x14ac:dyDescent="1">
      <c r="A598" t="s">
        <v>17</v>
      </c>
      <c r="B598" s="1">
        <v>44318.208333333343</v>
      </c>
      <c r="C598">
        <v>4.0224000000000002</v>
      </c>
      <c r="D598">
        <v>4.0511999999999997</v>
      </c>
      <c r="E598">
        <v>0</v>
      </c>
      <c r="F598">
        <v>0</v>
      </c>
      <c r="G598">
        <v>13.055999999999999</v>
      </c>
      <c r="H598">
        <v>18.6816</v>
      </c>
      <c r="I598">
        <v>18.047999999999998</v>
      </c>
      <c r="J598">
        <v>21.1008</v>
      </c>
      <c r="K598">
        <v>37.567999999999998</v>
      </c>
      <c r="L598">
        <v>37.375999999999998</v>
      </c>
      <c r="M598">
        <f t="shared" si="9"/>
        <v>153.904</v>
      </c>
    </row>
    <row r="599" spans="1:13" x14ac:dyDescent="1">
      <c r="A599" t="s">
        <v>17</v>
      </c>
      <c r="B599" s="1">
        <v>44318.21875</v>
      </c>
      <c r="C599">
        <v>3.984</v>
      </c>
      <c r="D599">
        <v>4.0031999999999996</v>
      </c>
      <c r="E599">
        <v>0</v>
      </c>
      <c r="F599">
        <v>0</v>
      </c>
      <c r="G599">
        <v>13.0944</v>
      </c>
      <c r="H599">
        <v>18.758400000000002</v>
      </c>
      <c r="I599">
        <v>17.913599999999999</v>
      </c>
      <c r="J599">
        <v>20.793600000000001</v>
      </c>
      <c r="K599">
        <v>37.567999999999998</v>
      </c>
      <c r="L599">
        <v>37.375999999999998</v>
      </c>
      <c r="M599">
        <f t="shared" si="9"/>
        <v>153.49119999999999</v>
      </c>
    </row>
    <row r="600" spans="1:13" x14ac:dyDescent="1">
      <c r="A600" t="s">
        <v>17</v>
      </c>
      <c r="B600" s="1">
        <v>44318.229166666657</v>
      </c>
      <c r="C600">
        <v>3.8976000000000002</v>
      </c>
      <c r="D600">
        <v>3.9359999999999999</v>
      </c>
      <c r="E600">
        <v>0</v>
      </c>
      <c r="F600">
        <v>0</v>
      </c>
      <c r="G600">
        <v>13.036799999999999</v>
      </c>
      <c r="H600">
        <v>18.604800000000001</v>
      </c>
      <c r="I600">
        <v>17.798400000000001</v>
      </c>
      <c r="J600">
        <v>20.544</v>
      </c>
      <c r="K600">
        <v>37.44</v>
      </c>
      <c r="L600">
        <v>37.247999999999998</v>
      </c>
      <c r="M600">
        <f t="shared" si="9"/>
        <v>152.50559999999999</v>
      </c>
    </row>
    <row r="601" spans="1:13" x14ac:dyDescent="1">
      <c r="A601" t="s">
        <v>17</v>
      </c>
      <c r="B601" s="1">
        <v>44318.239583333343</v>
      </c>
      <c r="C601">
        <v>3.8687999999999998</v>
      </c>
      <c r="D601">
        <v>3.8879999999999999</v>
      </c>
      <c r="E601">
        <v>0</v>
      </c>
      <c r="F601">
        <v>0</v>
      </c>
      <c r="G601">
        <v>13.151999999999999</v>
      </c>
      <c r="H601">
        <v>18.4512</v>
      </c>
      <c r="I601">
        <v>17.8368</v>
      </c>
      <c r="J601">
        <v>20.428799999999999</v>
      </c>
      <c r="K601">
        <v>37.375999999999998</v>
      </c>
      <c r="L601">
        <v>37.247999999999998</v>
      </c>
      <c r="M601">
        <f t="shared" si="9"/>
        <v>152.24959999999999</v>
      </c>
    </row>
    <row r="602" spans="1:13" x14ac:dyDescent="1">
      <c r="A602" t="s">
        <v>17</v>
      </c>
      <c r="B602" s="1">
        <v>44318.25</v>
      </c>
      <c r="C602">
        <v>3.84</v>
      </c>
      <c r="D602">
        <v>3.8687999999999998</v>
      </c>
      <c r="E602">
        <v>0</v>
      </c>
      <c r="F602">
        <v>0</v>
      </c>
      <c r="G602">
        <v>13.1904</v>
      </c>
      <c r="H602">
        <v>18.1632</v>
      </c>
      <c r="I602">
        <v>17.952000000000002</v>
      </c>
      <c r="J602">
        <v>20.2944</v>
      </c>
      <c r="K602">
        <v>37.567999999999998</v>
      </c>
      <c r="L602">
        <v>37.375999999999998</v>
      </c>
      <c r="M602">
        <f t="shared" si="9"/>
        <v>152.25279999999998</v>
      </c>
    </row>
    <row r="603" spans="1:13" x14ac:dyDescent="1">
      <c r="A603" t="s">
        <v>17</v>
      </c>
      <c r="B603" s="1">
        <v>44318.260416666657</v>
      </c>
      <c r="C603">
        <v>3.8304</v>
      </c>
      <c r="D603">
        <v>3.8496000000000001</v>
      </c>
      <c r="E603">
        <v>0</v>
      </c>
      <c r="F603">
        <v>0</v>
      </c>
      <c r="G603">
        <v>13.3056</v>
      </c>
      <c r="H603">
        <v>18.374400000000001</v>
      </c>
      <c r="I603">
        <v>18.009599999999999</v>
      </c>
      <c r="J603">
        <v>20.179200000000002</v>
      </c>
      <c r="K603">
        <v>37.631999999999998</v>
      </c>
      <c r="L603">
        <v>37.567999999999998</v>
      </c>
      <c r="M603">
        <f t="shared" si="9"/>
        <v>152.74880000000002</v>
      </c>
    </row>
    <row r="604" spans="1:13" x14ac:dyDescent="1">
      <c r="A604" t="s">
        <v>17</v>
      </c>
      <c r="B604" s="1">
        <v>44318.270833333343</v>
      </c>
      <c r="C604">
        <v>3.8687999999999998</v>
      </c>
      <c r="D604">
        <v>3.8976000000000002</v>
      </c>
      <c r="E604">
        <v>0</v>
      </c>
      <c r="F604">
        <v>0</v>
      </c>
      <c r="G604">
        <v>13.363200000000001</v>
      </c>
      <c r="H604">
        <v>18.623999999999999</v>
      </c>
      <c r="I604">
        <v>18.009599999999999</v>
      </c>
      <c r="J604">
        <v>20.275200000000002</v>
      </c>
      <c r="K604">
        <v>38.015999999999998</v>
      </c>
      <c r="L604">
        <v>37.82396</v>
      </c>
      <c r="M604">
        <f t="shared" si="9"/>
        <v>153.87835999999999</v>
      </c>
    </row>
    <row r="605" spans="1:13" x14ac:dyDescent="1">
      <c r="A605" t="s">
        <v>17</v>
      </c>
      <c r="B605" s="1">
        <v>44318.28125</v>
      </c>
      <c r="C605">
        <v>3.9072</v>
      </c>
      <c r="D605">
        <v>3.9359999999999999</v>
      </c>
      <c r="E605">
        <v>0</v>
      </c>
      <c r="F605">
        <v>0</v>
      </c>
      <c r="G605">
        <v>13.555199999999999</v>
      </c>
      <c r="H605">
        <v>18.8352</v>
      </c>
      <c r="I605">
        <v>18.316800000000001</v>
      </c>
      <c r="J605">
        <v>20.256</v>
      </c>
      <c r="K605">
        <v>38.271999999999998</v>
      </c>
      <c r="L605">
        <v>38.207999999999998</v>
      </c>
      <c r="M605">
        <f t="shared" si="9"/>
        <v>155.28639999999999</v>
      </c>
    </row>
    <row r="606" spans="1:13" x14ac:dyDescent="1">
      <c r="A606" t="s">
        <v>17</v>
      </c>
      <c r="B606" s="1">
        <v>44318.291666666657</v>
      </c>
      <c r="C606">
        <v>3.9264000000000001</v>
      </c>
      <c r="D606">
        <v>3.9456000000000002</v>
      </c>
      <c r="E606">
        <v>0</v>
      </c>
      <c r="F606">
        <v>0</v>
      </c>
      <c r="G606">
        <v>13.6128</v>
      </c>
      <c r="H606">
        <v>19.0656</v>
      </c>
      <c r="I606">
        <v>18.374400000000001</v>
      </c>
      <c r="J606">
        <v>20.371200000000002</v>
      </c>
      <c r="K606">
        <v>38.591999999999999</v>
      </c>
      <c r="L606">
        <v>38.463999999999999</v>
      </c>
      <c r="M606">
        <f t="shared" si="9"/>
        <v>156.35199999999998</v>
      </c>
    </row>
    <row r="607" spans="1:13" x14ac:dyDescent="1">
      <c r="A607" t="s">
        <v>17</v>
      </c>
      <c r="B607" s="1">
        <v>44318.302083333343</v>
      </c>
      <c r="C607">
        <v>3.9359999999999999</v>
      </c>
      <c r="D607">
        <v>3.9647999999999999</v>
      </c>
      <c r="E607">
        <v>0</v>
      </c>
      <c r="F607">
        <v>0</v>
      </c>
      <c r="G607">
        <v>13.536</v>
      </c>
      <c r="H607">
        <v>18.7776</v>
      </c>
      <c r="I607">
        <v>18.374400000000001</v>
      </c>
      <c r="J607">
        <v>20.332799999999999</v>
      </c>
      <c r="K607">
        <v>38.847999999999999</v>
      </c>
      <c r="L607">
        <v>38.72</v>
      </c>
      <c r="M607">
        <f t="shared" si="9"/>
        <v>156.4896</v>
      </c>
    </row>
    <row r="608" spans="1:13" x14ac:dyDescent="1">
      <c r="A608" t="s">
        <v>17</v>
      </c>
      <c r="B608" s="1">
        <v>44318.3125</v>
      </c>
      <c r="C608">
        <v>3.9359999999999999</v>
      </c>
      <c r="D608">
        <v>3.9647999999999999</v>
      </c>
      <c r="E608">
        <v>0</v>
      </c>
      <c r="F608">
        <v>0</v>
      </c>
      <c r="G608">
        <v>13.555199999999999</v>
      </c>
      <c r="H608">
        <v>18.5472</v>
      </c>
      <c r="I608">
        <v>18.623999999999999</v>
      </c>
      <c r="J608">
        <v>20.620799999999999</v>
      </c>
      <c r="K608">
        <v>38.975999999999999</v>
      </c>
      <c r="L608">
        <v>38.847999999999999</v>
      </c>
      <c r="M608">
        <f t="shared" si="9"/>
        <v>157.072</v>
      </c>
    </row>
    <row r="609" spans="1:13" x14ac:dyDescent="1">
      <c r="A609" t="s">
        <v>17</v>
      </c>
      <c r="B609" s="1">
        <v>44318.322916666657</v>
      </c>
      <c r="C609">
        <v>3.984</v>
      </c>
      <c r="D609">
        <v>4.0031999999999996</v>
      </c>
      <c r="E609">
        <v>0</v>
      </c>
      <c r="F609">
        <v>0</v>
      </c>
      <c r="G609">
        <v>13.536</v>
      </c>
      <c r="H609">
        <v>18.815999999999999</v>
      </c>
      <c r="I609">
        <v>18.9312</v>
      </c>
      <c r="J609">
        <v>20.736000000000001</v>
      </c>
      <c r="K609">
        <v>39.103999999999999</v>
      </c>
      <c r="L609">
        <v>38.911999999999999</v>
      </c>
      <c r="M609">
        <f t="shared" si="9"/>
        <v>158.0224</v>
      </c>
    </row>
    <row r="610" spans="1:13" x14ac:dyDescent="1">
      <c r="A610" t="s">
        <v>17</v>
      </c>
      <c r="B610" s="1">
        <v>44318.333333333343</v>
      </c>
      <c r="C610">
        <v>4.0128000000000004</v>
      </c>
      <c r="D610">
        <v>4.0511999999999997</v>
      </c>
      <c r="E610">
        <v>0</v>
      </c>
      <c r="F610">
        <v>0</v>
      </c>
      <c r="G610">
        <v>13.5936</v>
      </c>
      <c r="H610">
        <v>19.315200000000001</v>
      </c>
      <c r="I610">
        <v>19.219200000000001</v>
      </c>
      <c r="J610">
        <v>21.043199999999999</v>
      </c>
      <c r="K610">
        <v>39.103999999999999</v>
      </c>
      <c r="L610">
        <v>38.911999999999999</v>
      </c>
      <c r="M610">
        <f t="shared" si="9"/>
        <v>159.25120000000001</v>
      </c>
    </row>
    <row r="611" spans="1:13" x14ac:dyDescent="1">
      <c r="A611" t="s">
        <v>17</v>
      </c>
      <c r="B611" s="1">
        <v>44318.34375</v>
      </c>
      <c r="C611">
        <v>3.984</v>
      </c>
      <c r="D611">
        <v>3.9935999999999998</v>
      </c>
      <c r="E611">
        <v>0</v>
      </c>
      <c r="F611">
        <v>0</v>
      </c>
      <c r="G611">
        <v>13.555199999999999</v>
      </c>
      <c r="H611">
        <v>19.430399999999999</v>
      </c>
      <c r="I611">
        <v>19.046399999999998</v>
      </c>
      <c r="J611">
        <v>21.0624</v>
      </c>
      <c r="K611">
        <v>37.76</v>
      </c>
      <c r="L611">
        <v>37.503999999999998</v>
      </c>
      <c r="M611">
        <f t="shared" si="9"/>
        <v>156.33599999999998</v>
      </c>
    </row>
    <row r="612" spans="1:13" x14ac:dyDescent="1">
      <c r="A612" t="s">
        <v>17</v>
      </c>
      <c r="B612" s="1">
        <v>44318.354166666657</v>
      </c>
      <c r="C612">
        <v>3.8976000000000002</v>
      </c>
      <c r="D612">
        <v>3.9359999999999999</v>
      </c>
      <c r="E612">
        <v>0</v>
      </c>
      <c r="F612">
        <v>0</v>
      </c>
      <c r="G612">
        <v>13.1328</v>
      </c>
      <c r="H612">
        <v>19.295999999999999</v>
      </c>
      <c r="I612">
        <v>18.3552</v>
      </c>
      <c r="J612">
        <v>20.6784</v>
      </c>
      <c r="K612">
        <v>37.503999999999998</v>
      </c>
      <c r="L612">
        <v>37.311999999999998</v>
      </c>
      <c r="M612">
        <f t="shared" si="9"/>
        <v>154.11199999999997</v>
      </c>
    </row>
    <row r="613" spans="1:13" x14ac:dyDescent="1">
      <c r="A613" t="s">
        <v>17</v>
      </c>
      <c r="B613" s="1">
        <v>44318.364583333343</v>
      </c>
      <c r="C613">
        <v>3.8304</v>
      </c>
      <c r="D613">
        <v>3.84</v>
      </c>
      <c r="E613">
        <v>0</v>
      </c>
      <c r="F613">
        <v>0</v>
      </c>
      <c r="G613">
        <v>12.7872</v>
      </c>
      <c r="H613">
        <v>18.988800000000001</v>
      </c>
      <c r="I613">
        <v>17.779199999999999</v>
      </c>
      <c r="J613">
        <v>20.428799999999999</v>
      </c>
      <c r="K613">
        <v>36.927999999999997</v>
      </c>
      <c r="L613">
        <v>36.607959999999999</v>
      </c>
      <c r="M613">
        <f t="shared" si="9"/>
        <v>151.19036</v>
      </c>
    </row>
    <row r="614" spans="1:13" x14ac:dyDescent="1">
      <c r="A614" t="s">
        <v>17</v>
      </c>
      <c r="B614" s="1">
        <v>44318.375</v>
      </c>
      <c r="C614">
        <v>3.7056</v>
      </c>
      <c r="D614">
        <v>3.7248000000000001</v>
      </c>
      <c r="E614">
        <v>0</v>
      </c>
      <c r="F614">
        <v>0</v>
      </c>
      <c r="G614">
        <v>11.04</v>
      </c>
      <c r="H614">
        <v>17.913599999999999</v>
      </c>
      <c r="I614">
        <v>16.857600000000001</v>
      </c>
      <c r="J614">
        <v>19.948799999999999</v>
      </c>
      <c r="K614">
        <v>35.520000000000003</v>
      </c>
      <c r="L614">
        <v>35.392000000000003</v>
      </c>
      <c r="M614">
        <f t="shared" si="9"/>
        <v>144.10240000000002</v>
      </c>
    </row>
    <row r="615" spans="1:13" x14ac:dyDescent="1">
      <c r="A615" t="s">
        <v>17</v>
      </c>
      <c r="B615" s="1">
        <v>44318.385416666657</v>
      </c>
      <c r="C615">
        <v>3.6480000000000001</v>
      </c>
      <c r="D615">
        <v>3.6768000000000001</v>
      </c>
      <c r="E615">
        <v>0</v>
      </c>
      <c r="F615">
        <v>0</v>
      </c>
      <c r="G615">
        <v>10.2912</v>
      </c>
      <c r="H615">
        <v>17.145600000000002</v>
      </c>
      <c r="I615">
        <v>16.032</v>
      </c>
      <c r="J615">
        <v>18.892800000000001</v>
      </c>
      <c r="K615">
        <v>34.879959999999997</v>
      </c>
      <c r="L615">
        <v>34.56</v>
      </c>
      <c r="M615">
        <f t="shared" si="9"/>
        <v>139.12635999999998</v>
      </c>
    </row>
    <row r="616" spans="1:13" x14ac:dyDescent="1">
      <c r="A616" t="s">
        <v>17</v>
      </c>
      <c r="B616" s="1">
        <v>44318.395833333343</v>
      </c>
      <c r="C616">
        <v>3.5232000000000001</v>
      </c>
      <c r="D616">
        <v>3.5327999999999999</v>
      </c>
      <c r="E616">
        <v>0</v>
      </c>
      <c r="F616">
        <v>0</v>
      </c>
      <c r="G616">
        <v>9.984</v>
      </c>
      <c r="H616">
        <v>16.819199999999999</v>
      </c>
      <c r="I616">
        <v>15.187200000000001</v>
      </c>
      <c r="J616">
        <v>17.913599999999999</v>
      </c>
      <c r="K616">
        <v>33.664000000000001</v>
      </c>
      <c r="L616">
        <v>33.472000000000001</v>
      </c>
      <c r="M616">
        <f t="shared" si="9"/>
        <v>134.096</v>
      </c>
    </row>
    <row r="617" spans="1:13" x14ac:dyDescent="1">
      <c r="A617" t="s">
        <v>17</v>
      </c>
      <c r="B617" s="1">
        <v>44318.40625</v>
      </c>
      <c r="C617">
        <v>3.4752000000000001</v>
      </c>
      <c r="D617">
        <v>3.504</v>
      </c>
      <c r="E617">
        <v>0</v>
      </c>
      <c r="F617">
        <v>0</v>
      </c>
      <c r="G617">
        <v>9.8303999999999991</v>
      </c>
      <c r="H617">
        <v>16.588799999999999</v>
      </c>
      <c r="I617">
        <v>14.4192</v>
      </c>
      <c r="J617">
        <v>17.664000000000001</v>
      </c>
      <c r="K617">
        <v>33.344000000000001</v>
      </c>
      <c r="L617">
        <v>33.152000000000001</v>
      </c>
      <c r="M617">
        <f t="shared" si="9"/>
        <v>131.9776</v>
      </c>
    </row>
    <row r="618" spans="1:13" x14ac:dyDescent="1">
      <c r="A618" t="s">
        <v>17</v>
      </c>
      <c r="B618" s="1">
        <v>44318.416666666657</v>
      </c>
      <c r="C618">
        <v>3.4944000000000002</v>
      </c>
      <c r="D618">
        <v>3.5232000000000001</v>
      </c>
      <c r="E618">
        <v>0</v>
      </c>
      <c r="F618">
        <v>0</v>
      </c>
      <c r="G618">
        <v>9.8879999999999999</v>
      </c>
      <c r="H618">
        <v>16.339200000000002</v>
      </c>
      <c r="I618">
        <v>14.112</v>
      </c>
      <c r="J618">
        <v>17.721599999999999</v>
      </c>
      <c r="K618">
        <v>32.832000000000001</v>
      </c>
      <c r="L618">
        <v>32.64</v>
      </c>
      <c r="M618">
        <f t="shared" si="9"/>
        <v>130.55040000000002</v>
      </c>
    </row>
    <row r="619" spans="1:13" x14ac:dyDescent="1">
      <c r="A619" t="s">
        <v>17</v>
      </c>
      <c r="B619" s="1">
        <v>44318.427083333343</v>
      </c>
      <c r="C619">
        <v>3.5232000000000001</v>
      </c>
      <c r="D619">
        <v>3.5424000000000002</v>
      </c>
      <c r="E619">
        <v>0</v>
      </c>
      <c r="F619">
        <v>0</v>
      </c>
      <c r="G619">
        <v>9.8303999999999991</v>
      </c>
      <c r="H619">
        <v>15.993600000000001</v>
      </c>
      <c r="I619">
        <v>14.054399999999999</v>
      </c>
      <c r="J619">
        <v>17.529599999999999</v>
      </c>
      <c r="K619">
        <v>32.896000000000001</v>
      </c>
      <c r="L619">
        <v>32.832000000000001</v>
      </c>
      <c r="M619">
        <f t="shared" si="9"/>
        <v>130.20160000000001</v>
      </c>
    </row>
    <row r="620" spans="1:13" x14ac:dyDescent="1">
      <c r="A620" t="s">
        <v>17</v>
      </c>
      <c r="B620" s="1">
        <v>44318.4375</v>
      </c>
      <c r="C620">
        <v>3.552</v>
      </c>
      <c r="D620">
        <v>3.5712000000000002</v>
      </c>
      <c r="E620">
        <v>0</v>
      </c>
      <c r="F620">
        <v>0</v>
      </c>
      <c r="G620">
        <v>9.8688000000000002</v>
      </c>
      <c r="H620">
        <v>16.300799999999999</v>
      </c>
      <c r="I620">
        <v>13.8432</v>
      </c>
      <c r="J620">
        <v>17.587199999999999</v>
      </c>
      <c r="K620">
        <v>33.536000000000001</v>
      </c>
      <c r="L620">
        <v>33.407960000000003</v>
      </c>
      <c r="M620">
        <f t="shared" si="9"/>
        <v>131.66716</v>
      </c>
    </row>
    <row r="621" spans="1:13" x14ac:dyDescent="1">
      <c r="A621" t="s">
        <v>17</v>
      </c>
      <c r="B621" s="1">
        <v>44318.447916666657</v>
      </c>
      <c r="C621">
        <v>3.5712000000000002</v>
      </c>
      <c r="D621">
        <v>3.6</v>
      </c>
      <c r="E621">
        <v>0</v>
      </c>
      <c r="F621">
        <v>0</v>
      </c>
      <c r="G621">
        <v>9.7919999999999998</v>
      </c>
      <c r="H621">
        <v>16.396799999999999</v>
      </c>
      <c r="I621">
        <v>14.265599999999999</v>
      </c>
      <c r="J621">
        <v>17.683199999999999</v>
      </c>
      <c r="K621">
        <v>33.792000000000002</v>
      </c>
      <c r="L621">
        <v>33.664000000000001</v>
      </c>
      <c r="M621">
        <f t="shared" si="9"/>
        <v>132.76479999999998</v>
      </c>
    </row>
    <row r="622" spans="1:13" x14ac:dyDescent="1">
      <c r="A622" t="s">
        <v>17</v>
      </c>
      <c r="B622" s="1">
        <v>44318.458333333343</v>
      </c>
      <c r="C622">
        <v>3.552</v>
      </c>
      <c r="D622">
        <v>3.5808</v>
      </c>
      <c r="E622">
        <v>0</v>
      </c>
      <c r="F622">
        <v>0</v>
      </c>
      <c r="G622">
        <v>9.6768000000000001</v>
      </c>
      <c r="H622">
        <v>14.2464</v>
      </c>
      <c r="I622">
        <v>14.88</v>
      </c>
      <c r="J622">
        <v>17.760000000000002</v>
      </c>
      <c r="K622">
        <v>33.472000000000001</v>
      </c>
      <c r="L622">
        <v>33.28</v>
      </c>
      <c r="M622">
        <f t="shared" si="9"/>
        <v>130.44800000000001</v>
      </c>
    </row>
    <row r="623" spans="1:13" x14ac:dyDescent="1">
      <c r="A623" t="s">
        <v>17</v>
      </c>
      <c r="B623" s="1">
        <v>44318.46875</v>
      </c>
      <c r="C623">
        <v>3.6</v>
      </c>
      <c r="D623">
        <v>3.6288</v>
      </c>
      <c r="E623">
        <v>0</v>
      </c>
      <c r="F623">
        <v>0</v>
      </c>
      <c r="G623">
        <v>9.8111999999999995</v>
      </c>
      <c r="H623">
        <v>16.166399999999999</v>
      </c>
      <c r="I623">
        <v>14.88</v>
      </c>
      <c r="J623">
        <v>17.894400000000001</v>
      </c>
      <c r="K623">
        <v>33.152000000000001</v>
      </c>
      <c r="L623">
        <v>32.96</v>
      </c>
      <c r="M623">
        <f t="shared" si="9"/>
        <v>132.09280000000001</v>
      </c>
    </row>
    <row r="624" spans="1:13" x14ac:dyDescent="1">
      <c r="A624" t="s">
        <v>17</v>
      </c>
      <c r="B624" s="1">
        <v>44318.479166666657</v>
      </c>
      <c r="C624">
        <v>3.5712000000000002</v>
      </c>
      <c r="D624">
        <v>3.6</v>
      </c>
      <c r="E624">
        <v>0</v>
      </c>
      <c r="F624">
        <v>0</v>
      </c>
      <c r="G624">
        <v>9.7536000000000005</v>
      </c>
      <c r="H624">
        <v>16.588799999999999</v>
      </c>
      <c r="I624">
        <v>14.784000000000001</v>
      </c>
      <c r="J624">
        <v>17.990400000000001</v>
      </c>
      <c r="K624">
        <v>33.088000000000001</v>
      </c>
      <c r="L624">
        <v>32.96</v>
      </c>
      <c r="M624">
        <f t="shared" si="9"/>
        <v>132.33600000000001</v>
      </c>
    </row>
    <row r="625" spans="1:13" x14ac:dyDescent="1">
      <c r="A625" t="s">
        <v>17</v>
      </c>
      <c r="B625" s="1">
        <v>44318.489583333343</v>
      </c>
      <c r="C625">
        <v>3.6192000000000002</v>
      </c>
      <c r="D625">
        <v>3.6383999999999999</v>
      </c>
      <c r="E625">
        <v>0</v>
      </c>
      <c r="F625">
        <v>0</v>
      </c>
      <c r="G625">
        <v>10.0608</v>
      </c>
      <c r="H625">
        <v>16.665600000000001</v>
      </c>
      <c r="I625">
        <v>14.8224</v>
      </c>
      <c r="J625">
        <v>18.182400000000001</v>
      </c>
      <c r="K625">
        <v>33.792000000000002</v>
      </c>
      <c r="L625">
        <v>33.792000000000002</v>
      </c>
      <c r="M625">
        <f t="shared" si="9"/>
        <v>134.5728</v>
      </c>
    </row>
    <row r="626" spans="1:13" x14ac:dyDescent="1">
      <c r="A626" t="s">
        <v>17</v>
      </c>
      <c r="B626" s="1">
        <v>44318.5</v>
      </c>
      <c r="C626">
        <v>3.6</v>
      </c>
      <c r="D626">
        <v>3.6288</v>
      </c>
      <c r="E626">
        <v>0</v>
      </c>
      <c r="F626">
        <v>0</v>
      </c>
      <c r="G626">
        <v>10.176</v>
      </c>
      <c r="H626">
        <v>16.972799999999999</v>
      </c>
      <c r="I626">
        <v>15.167999999999999</v>
      </c>
      <c r="J626">
        <v>18.6432</v>
      </c>
      <c r="K626">
        <v>34.432000000000002</v>
      </c>
      <c r="L626">
        <v>34.239960000000004</v>
      </c>
      <c r="M626">
        <f t="shared" si="9"/>
        <v>136.86076</v>
      </c>
    </row>
    <row r="627" spans="1:13" x14ac:dyDescent="1">
      <c r="A627" t="s">
        <v>17</v>
      </c>
      <c r="B627" s="1">
        <v>44318.510416666657</v>
      </c>
      <c r="C627">
        <v>3.6480000000000001</v>
      </c>
      <c r="D627">
        <v>3.6768000000000001</v>
      </c>
      <c r="E627">
        <v>0</v>
      </c>
      <c r="F627">
        <v>0</v>
      </c>
      <c r="G627">
        <v>10.4064</v>
      </c>
      <c r="H627">
        <v>17.28</v>
      </c>
      <c r="I627">
        <v>15.398400000000001</v>
      </c>
      <c r="J627">
        <v>18.815999999999999</v>
      </c>
      <c r="K627">
        <v>34.944000000000003</v>
      </c>
      <c r="L627">
        <v>34.879959999999997</v>
      </c>
      <c r="M627">
        <f t="shared" si="9"/>
        <v>139.04955999999999</v>
      </c>
    </row>
    <row r="628" spans="1:13" x14ac:dyDescent="1">
      <c r="A628" t="s">
        <v>17</v>
      </c>
      <c r="B628" s="1">
        <v>44318.520833333343</v>
      </c>
      <c r="C628">
        <v>3.7056</v>
      </c>
      <c r="D628">
        <v>3.7343999999999999</v>
      </c>
      <c r="E628">
        <v>0</v>
      </c>
      <c r="F628">
        <v>0</v>
      </c>
      <c r="G628">
        <v>10.6752</v>
      </c>
      <c r="H628">
        <v>16.8</v>
      </c>
      <c r="I628">
        <v>15.8208</v>
      </c>
      <c r="J628">
        <v>19.123200000000001</v>
      </c>
      <c r="K628">
        <v>35.328000000000003</v>
      </c>
      <c r="L628">
        <v>35.135959999999997</v>
      </c>
      <c r="M628">
        <f t="shared" si="9"/>
        <v>140.32316</v>
      </c>
    </row>
    <row r="629" spans="1:13" x14ac:dyDescent="1">
      <c r="A629" t="s">
        <v>17</v>
      </c>
      <c r="B629" s="1">
        <v>44318.53125</v>
      </c>
      <c r="C629">
        <v>3.7440000000000002</v>
      </c>
      <c r="D629">
        <v>3.7728000000000002</v>
      </c>
      <c r="E629">
        <v>0</v>
      </c>
      <c r="F629">
        <v>0</v>
      </c>
      <c r="G629">
        <v>10.732799999999999</v>
      </c>
      <c r="H629">
        <v>17.664000000000001</v>
      </c>
      <c r="I629">
        <v>16.32</v>
      </c>
      <c r="J629">
        <v>19.238399999999999</v>
      </c>
      <c r="K629">
        <v>35.008000000000003</v>
      </c>
      <c r="L629">
        <v>34.816000000000003</v>
      </c>
      <c r="M629">
        <f t="shared" si="9"/>
        <v>141.29600000000002</v>
      </c>
    </row>
    <row r="630" spans="1:13" x14ac:dyDescent="1">
      <c r="A630" t="s">
        <v>17</v>
      </c>
      <c r="B630" s="1">
        <v>44318.541666666657</v>
      </c>
      <c r="C630">
        <v>3.7536</v>
      </c>
      <c r="D630">
        <v>3.7728000000000002</v>
      </c>
      <c r="E630">
        <v>0</v>
      </c>
      <c r="F630">
        <v>0</v>
      </c>
      <c r="G630">
        <v>10.7136</v>
      </c>
      <c r="H630">
        <v>17.6448</v>
      </c>
      <c r="I630">
        <v>16.4544</v>
      </c>
      <c r="J630">
        <v>19.622399999999999</v>
      </c>
      <c r="K630">
        <v>35.135959999999997</v>
      </c>
      <c r="L630">
        <v>35.008000000000003</v>
      </c>
      <c r="M630">
        <f t="shared" si="9"/>
        <v>142.10556</v>
      </c>
    </row>
    <row r="631" spans="1:13" x14ac:dyDescent="1">
      <c r="A631" t="s">
        <v>17</v>
      </c>
      <c r="B631" s="1">
        <v>44318.552083333343</v>
      </c>
      <c r="C631">
        <v>3.7440000000000002</v>
      </c>
      <c r="D631">
        <v>3.7728000000000002</v>
      </c>
      <c r="E631">
        <v>0</v>
      </c>
      <c r="F631">
        <v>0</v>
      </c>
      <c r="G631">
        <v>10.7904</v>
      </c>
      <c r="H631">
        <v>17.683199999999999</v>
      </c>
      <c r="I631">
        <v>16.569600000000001</v>
      </c>
      <c r="J631">
        <v>20.217600000000001</v>
      </c>
      <c r="K631">
        <v>35.711959999999998</v>
      </c>
      <c r="L631">
        <v>35.648000000000003</v>
      </c>
      <c r="M631">
        <f t="shared" si="9"/>
        <v>144.13756000000001</v>
      </c>
    </row>
    <row r="632" spans="1:13" x14ac:dyDescent="1">
      <c r="A632" t="s">
        <v>17</v>
      </c>
      <c r="B632" s="1">
        <v>44318.5625</v>
      </c>
      <c r="C632">
        <v>3.8111999999999999</v>
      </c>
      <c r="D632">
        <v>3.8496000000000001</v>
      </c>
      <c r="E632">
        <v>0</v>
      </c>
      <c r="F632">
        <v>0</v>
      </c>
      <c r="G632">
        <v>10.8096</v>
      </c>
      <c r="H632">
        <v>17.7408</v>
      </c>
      <c r="I632">
        <v>16.8</v>
      </c>
      <c r="J632">
        <v>20.3904</v>
      </c>
      <c r="K632">
        <v>36.159999999999997</v>
      </c>
      <c r="L632">
        <v>36.031999999999996</v>
      </c>
      <c r="M632">
        <f t="shared" si="9"/>
        <v>145.59359999999998</v>
      </c>
    </row>
    <row r="633" spans="1:13" x14ac:dyDescent="1">
      <c r="A633" t="s">
        <v>17</v>
      </c>
      <c r="B633" s="1">
        <v>44318.572916666657</v>
      </c>
      <c r="C633">
        <v>3.8879999999999999</v>
      </c>
      <c r="D633">
        <v>3.9072</v>
      </c>
      <c r="E633">
        <v>0</v>
      </c>
      <c r="F633">
        <v>0</v>
      </c>
      <c r="G633">
        <v>10.9824</v>
      </c>
      <c r="H633">
        <v>17.9712</v>
      </c>
      <c r="I633">
        <v>17.0688</v>
      </c>
      <c r="J633">
        <v>20.755199999999999</v>
      </c>
      <c r="K633">
        <v>36.287999999999997</v>
      </c>
      <c r="L633">
        <v>35.968000000000004</v>
      </c>
      <c r="M633">
        <f t="shared" si="9"/>
        <v>146.8288</v>
      </c>
    </row>
    <row r="634" spans="1:13" x14ac:dyDescent="1">
      <c r="A634" t="s">
        <v>17</v>
      </c>
      <c r="B634" s="1">
        <v>44318.583333333343</v>
      </c>
      <c r="C634">
        <v>3.9167999999999998</v>
      </c>
      <c r="D634">
        <v>3.9456000000000002</v>
      </c>
      <c r="E634">
        <v>0</v>
      </c>
      <c r="F634">
        <v>0</v>
      </c>
      <c r="G634">
        <v>11.1168</v>
      </c>
      <c r="H634">
        <v>17.8752</v>
      </c>
      <c r="I634">
        <v>17.1648</v>
      </c>
      <c r="J634">
        <v>21.216000000000001</v>
      </c>
      <c r="K634">
        <v>35.968000000000004</v>
      </c>
      <c r="L634">
        <v>35.840000000000003</v>
      </c>
      <c r="M634">
        <f t="shared" si="9"/>
        <v>147.04320000000001</v>
      </c>
    </row>
    <row r="635" spans="1:13" x14ac:dyDescent="1">
      <c r="A635" t="s">
        <v>17</v>
      </c>
      <c r="B635" s="1">
        <v>44318.59375</v>
      </c>
      <c r="C635">
        <v>3.984</v>
      </c>
      <c r="D635">
        <v>4.032</v>
      </c>
      <c r="E635">
        <v>0</v>
      </c>
      <c r="F635">
        <v>0</v>
      </c>
      <c r="G635">
        <v>11.443199999999999</v>
      </c>
      <c r="H635">
        <v>18.1632</v>
      </c>
      <c r="I635">
        <v>17.4528</v>
      </c>
      <c r="J635">
        <v>21.3504</v>
      </c>
      <c r="K635">
        <v>36.351959999999998</v>
      </c>
      <c r="L635">
        <v>36.223999999999997</v>
      </c>
      <c r="M635">
        <f t="shared" si="9"/>
        <v>149.00155999999998</v>
      </c>
    </row>
    <row r="636" spans="1:13" x14ac:dyDescent="1">
      <c r="A636" t="s">
        <v>17</v>
      </c>
      <c r="B636" s="1">
        <v>44318.604166666657</v>
      </c>
      <c r="C636">
        <v>4.0895999999999999</v>
      </c>
      <c r="D636">
        <v>4.0895999999999999</v>
      </c>
      <c r="E636">
        <v>0</v>
      </c>
      <c r="F636">
        <v>0</v>
      </c>
      <c r="G636">
        <v>11.712</v>
      </c>
      <c r="H636">
        <v>18.527999999999999</v>
      </c>
      <c r="I636">
        <v>17.8752</v>
      </c>
      <c r="J636">
        <v>22.0032</v>
      </c>
      <c r="K636">
        <v>36.927999999999997</v>
      </c>
      <c r="L636">
        <v>36.799999999999997</v>
      </c>
      <c r="M636">
        <f t="shared" si="9"/>
        <v>152.0256</v>
      </c>
    </row>
    <row r="637" spans="1:13" x14ac:dyDescent="1">
      <c r="A637" t="s">
        <v>17</v>
      </c>
      <c r="B637" s="1">
        <v>44318.614583333343</v>
      </c>
      <c r="C637">
        <v>4.0895999999999999</v>
      </c>
      <c r="D637">
        <v>4.1280000000000001</v>
      </c>
      <c r="E637">
        <v>0</v>
      </c>
      <c r="F637">
        <v>0</v>
      </c>
      <c r="G637">
        <v>11.808</v>
      </c>
      <c r="H637">
        <v>18.758400000000002</v>
      </c>
      <c r="I637">
        <v>18.143999999999998</v>
      </c>
      <c r="J637">
        <v>22.425599999999999</v>
      </c>
      <c r="K637">
        <v>37.375999999999998</v>
      </c>
      <c r="L637">
        <v>37.183999999999997</v>
      </c>
      <c r="M637">
        <f t="shared" si="9"/>
        <v>153.9136</v>
      </c>
    </row>
    <row r="638" spans="1:13" x14ac:dyDescent="1">
      <c r="A638" t="s">
        <v>17</v>
      </c>
      <c r="B638" s="1">
        <v>44318.625</v>
      </c>
      <c r="C638">
        <v>4.1567999999999996</v>
      </c>
      <c r="D638">
        <v>4.1856</v>
      </c>
      <c r="E638">
        <v>0</v>
      </c>
      <c r="F638">
        <v>0</v>
      </c>
      <c r="G638">
        <v>11.961600000000001</v>
      </c>
      <c r="H638">
        <v>18.8736</v>
      </c>
      <c r="I638">
        <v>18.239999999999998</v>
      </c>
      <c r="J638">
        <v>22.790400000000002</v>
      </c>
      <c r="K638">
        <v>37.695999999999998</v>
      </c>
      <c r="L638">
        <v>37.567999999999998</v>
      </c>
      <c r="M638">
        <f t="shared" si="9"/>
        <v>155.47199999999998</v>
      </c>
    </row>
    <row r="639" spans="1:13" x14ac:dyDescent="1">
      <c r="A639" t="s">
        <v>17</v>
      </c>
      <c r="B639" s="1">
        <v>44318.635416666657</v>
      </c>
      <c r="C639">
        <v>4.0895999999999999</v>
      </c>
      <c r="D639">
        <v>4.1087999999999996</v>
      </c>
      <c r="E639">
        <v>0</v>
      </c>
      <c r="F639">
        <v>0</v>
      </c>
      <c r="G639">
        <v>12.038399999999999</v>
      </c>
      <c r="H639">
        <v>18.8736</v>
      </c>
      <c r="I639">
        <v>18.412800000000001</v>
      </c>
      <c r="J639">
        <v>23.020800000000001</v>
      </c>
      <c r="K639">
        <v>38.015999999999998</v>
      </c>
      <c r="L639">
        <v>37.76</v>
      </c>
      <c r="M639">
        <f t="shared" si="9"/>
        <v>156.32</v>
      </c>
    </row>
    <row r="640" spans="1:13" x14ac:dyDescent="1">
      <c r="A640" t="s">
        <v>17</v>
      </c>
      <c r="B640" s="1">
        <v>44318.645833333343</v>
      </c>
      <c r="C640">
        <v>4.08</v>
      </c>
      <c r="D640">
        <v>4.1087999999999996</v>
      </c>
      <c r="E640">
        <v>0</v>
      </c>
      <c r="F640">
        <v>0</v>
      </c>
      <c r="G640">
        <v>12.057600000000001</v>
      </c>
      <c r="H640">
        <v>18.8352</v>
      </c>
      <c r="I640">
        <v>18.5472</v>
      </c>
      <c r="J640">
        <v>23.059200000000001</v>
      </c>
      <c r="K640">
        <v>37.82396</v>
      </c>
      <c r="L640">
        <v>37.567999999999998</v>
      </c>
      <c r="M640">
        <f t="shared" si="9"/>
        <v>156.07996</v>
      </c>
    </row>
    <row r="641" spans="1:13" x14ac:dyDescent="1">
      <c r="A641" t="s">
        <v>17</v>
      </c>
      <c r="B641" s="1">
        <v>44318.65625</v>
      </c>
      <c r="C641">
        <v>4.1087999999999996</v>
      </c>
      <c r="D641">
        <v>4.1375999999999999</v>
      </c>
      <c r="E641">
        <v>0</v>
      </c>
      <c r="F641">
        <v>0</v>
      </c>
      <c r="G641">
        <v>12.153600000000001</v>
      </c>
      <c r="H641">
        <v>18.7776</v>
      </c>
      <c r="I641">
        <v>18.72</v>
      </c>
      <c r="J641">
        <v>23.078399999999998</v>
      </c>
      <c r="K641">
        <v>37.82396</v>
      </c>
      <c r="L641">
        <v>37.695999999999998</v>
      </c>
      <c r="M641">
        <f t="shared" si="9"/>
        <v>156.49596</v>
      </c>
    </row>
    <row r="642" spans="1:13" x14ac:dyDescent="1">
      <c r="A642" t="s">
        <v>17</v>
      </c>
      <c r="B642" s="1">
        <v>44318.666666666657</v>
      </c>
      <c r="C642">
        <v>4.1471999999999998</v>
      </c>
      <c r="D642">
        <v>4.1760000000000002</v>
      </c>
      <c r="E642">
        <v>0</v>
      </c>
      <c r="F642">
        <v>0</v>
      </c>
      <c r="G642">
        <v>12.268800000000001</v>
      </c>
      <c r="H642">
        <v>18.1632</v>
      </c>
      <c r="I642">
        <v>18.7776</v>
      </c>
      <c r="J642">
        <v>23.174399999999999</v>
      </c>
      <c r="K642">
        <v>37.631999999999998</v>
      </c>
      <c r="L642">
        <v>37.375999999999998</v>
      </c>
      <c r="M642">
        <f t="shared" si="9"/>
        <v>155.71520000000001</v>
      </c>
    </row>
    <row r="643" spans="1:13" x14ac:dyDescent="1">
      <c r="A643" t="s">
        <v>17</v>
      </c>
      <c r="B643" s="1">
        <v>44318.677083333343</v>
      </c>
      <c r="C643">
        <v>4.1280000000000001</v>
      </c>
      <c r="D643">
        <v>4.1471999999999998</v>
      </c>
      <c r="E643">
        <v>0</v>
      </c>
      <c r="F643">
        <v>0</v>
      </c>
      <c r="G643">
        <v>12.364800000000001</v>
      </c>
      <c r="H643">
        <v>19.1616</v>
      </c>
      <c r="I643">
        <v>18.796800000000001</v>
      </c>
      <c r="J643">
        <v>23.212800000000001</v>
      </c>
      <c r="K643">
        <v>37.631999999999998</v>
      </c>
      <c r="L643">
        <v>37.44</v>
      </c>
      <c r="M643">
        <f t="shared" ref="M643:M673" si="10">SUM(C643:L643)</f>
        <v>156.88319999999999</v>
      </c>
    </row>
    <row r="644" spans="1:13" x14ac:dyDescent="1">
      <c r="A644" t="s">
        <v>17</v>
      </c>
      <c r="B644" s="1">
        <v>44318.6875</v>
      </c>
      <c r="C644">
        <v>4.0991999999999997</v>
      </c>
      <c r="D644">
        <v>4.1184000000000003</v>
      </c>
      <c r="E644">
        <v>0</v>
      </c>
      <c r="F644">
        <v>0</v>
      </c>
      <c r="G644">
        <v>12.096</v>
      </c>
      <c r="H644">
        <v>19.276800000000001</v>
      </c>
      <c r="I644">
        <v>18.758400000000002</v>
      </c>
      <c r="J644">
        <v>23.059200000000001</v>
      </c>
      <c r="K644">
        <v>37.76</v>
      </c>
      <c r="L644">
        <v>37.567999999999998</v>
      </c>
      <c r="M644">
        <f t="shared" si="10"/>
        <v>156.73599999999999</v>
      </c>
    </row>
    <row r="645" spans="1:13" x14ac:dyDescent="1">
      <c r="A645" t="s">
        <v>17</v>
      </c>
      <c r="B645" s="1">
        <v>44318.697916666657</v>
      </c>
      <c r="C645">
        <v>4.0895999999999999</v>
      </c>
      <c r="D645">
        <v>4.1280000000000001</v>
      </c>
      <c r="E645">
        <v>0</v>
      </c>
      <c r="F645">
        <v>0</v>
      </c>
      <c r="G645">
        <v>12.0192</v>
      </c>
      <c r="H645">
        <v>19.430399999999999</v>
      </c>
      <c r="I645">
        <v>18.8352</v>
      </c>
      <c r="J645">
        <v>22.6752</v>
      </c>
      <c r="K645">
        <v>37.887999999999998</v>
      </c>
      <c r="L645">
        <v>37.695999999999998</v>
      </c>
      <c r="M645">
        <f t="shared" si="10"/>
        <v>156.76159999999999</v>
      </c>
    </row>
    <row r="646" spans="1:13" x14ac:dyDescent="1">
      <c r="A646" t="s">
        <v>17</v>
      </c>
      <c r="B646" s="1">
        <v>44318.708333333343</v>
      </c>
      <c r="C646">
        <v>4.0415999999999999</v>
      </c>
      <c r="D646">
        <v>4.0608000000000004</v>
      </c>
      <c r="E646">
        <v>0</v>
      </c>
      <c r="F646">
        <v>0</v>
      </c>
      <c r="G646">
        <v>11.9232</v>
      </c>
      <c r="H646">
        <v>19.4496</v>
      </c>
      <c r="I646">
        <v>18.470400000000001</v>
      </c>
      <c r="J646">
        <v>22.271999999999998</v>
      </c>
      <c r="K646">
        <v>37.76</v>
      </c>
      <c r="L646">
        <v>37.503999999999998</v>
      </c>
      <c r="M646">
        <f t="shared" si="10"/>
        <v>155.48159999999999</v>
      </c>
    </row>
    <row r="647" spans="1:13" x14ac:dyDescent="1">
      <c r="A647" t="s">
        <v>17</v>
      </c>
      <c r="B647" s="1">
        <v>44318.71875</v>
      </c>
      <c r="C647">
        <v>4.0128000000000004</v>
      </c>
      <c r="D647">
        <v>4.0415999999999999</v>
      </c>
      <c r="E647">
        <v>0</v>
      </c>
      <c r="F647">
        <v>0</v>
      </c>
      <c r="G647">
        <v>11.904</v>
      </c>
      <c r="H647">
        <v>19.507200000000001</v>
      </c>
      <c r="I647">
        <v>18.412800000000001</v>
      </c>
      <c r="J647">
        <v>21.8688</v>
      </c>
      <c r="K647">
        <v>37.44</v>
      </c>
      <c r="L647">
        <v>37.183999999999997</v>
      </c>
      <c r="M647">
        <f t="shared" si="10"/>
        <v>154.37119999999999</v>
      </c>
    </row>
    <row r="648" spans="1:13" x14ac:dyDescent="1">
      <c r="A648" t="s">
        <v>17</v>
      </c>
      <c r="B648" s="1">
        <v>44318.729166666657</v>
      </c>
      <c r="C648">
        <v>4.0128000000000004</v>
      </c>
      <c r="D648">
        <v>4.032</v>
      </c>
      <c r="E648">
        <v>0</v>
      </c>
      <c r="F648">
        <v>0</v>
      </c>
      <c r="G648">
        <v>12.4032</v>
      </c>
      <c r="H648">
        <v>19.833600000000001</v>
      </c>
      <c r="I648">
        <v>18.700800000000001</v>
      </c>
      <c r="J648">
        <v>21.542400000000001</v>
      </c>
      <c r="K648">
        <v>37.055999999999997</v>
      </c>
      <c r="L648">
        <v>36.863999999999997</v>
      </c>
      <c r="M648">
        <f t="shared" si="10"/>
        <v>154.44479999999999</v>
      </c>
    </row>
    <row r="649" spans="1:13" x14ac:dyDescent="1">
      <c r="A649" t="s">
        <v>17</v>
      </c>
      <c r="B649" s="1">
        <v>44318.739583333343</v>
      </c>
      <c r="C649">
        <v>3.984</v>
      </c>
      <c r="D649">
        <v>4.0128000000000004</v>
      </c>
      <c r="E649">
        <v>0</v>
      </c>
      <c r="F649">
        <v>0</v>
      </c>
      <c r="G649">
        <v>12.96</v>
      </c>
      <c r="H649">
        <v>20.16</v>
      </c>
      <c r="I649">
        <v>18.527999999999999</v>
      </c>
      <c r="J649">
        <v>21.369599999999998</v>
      </c>
      <c r="K649">
        <v>37.247999999999998</v>
      </c>
      <c r="L649">
        <v>37.183999999999997</v>
      </c>
      <c r="M649">
        <f t="shared" si="10"/>
        <v>155.44639999999998</v>
      </c>
    </row>
    <row r="650" spans="1:13" x14ac:dyDescent="1">
      <c r="A650" t="s">
        <v>17</v>
      </c>
      <c r="B650" s="1">
        <v>44318.75</v>
      </c>
      <c r="C650">
        <v>4.0128000000000004</v>
      </c>
      <c r="D650">
        <v>4.0415999999999999</v>
      </c>
      <c r="E650">
        <v>0</v>
      </c>
      <c r="F650">
        <v>0</v>
      </c>
      <c r="G650">
        <v>13.574400000000001</v>
      </c>
      <c r="H650">
        <v>20.2944</v>
      </c>
      <c r="I650">
        <v>18.854399999999998</v>
      </c>
      <c r="J650">
        <v>21.3504</v>
      </c>
      <c r="K650">
        <v>37.951999999999998</v>
      </c>
      <c r="L650">
        <v>37.76</v>
      </c>
      <c r="M650">
        <f t="shared" si="10"/>
        <v>157.84</v>
      </c>
    </row>
    <row r="651" spans="1:13" x14ac:dyDescent="1">
      <c r="A651" t="s">
        <v>17</v>
      </c>
      <c r="B651" s="1">
        <v>44318.760416666657</v>
      </c>
      <c r="C651">
        <v>4.0224000000000002</v>
      </c>
      <c r="D651">
        <v>4.0511999999999997</v>
      </c>
      <c r="E651">
        <v>0</v>
      </c>
      <c r="F651">
        <v>0</v>
      </c>
      <c r="G651">
        <v>13.4976</v>
      </c>
      <c r="H651">
        <v>20.428799999999999</v>
      </c>
      <c r="I651">
        <v>18.8736</v>
      </c>
      <c r="J651">
        <v>21.369599999999998</v>
      </c>
      <c r="K651">
        <v>38.463999999999999</v>
      </c>
      <c r="L651">
        <v>38.4</v>
      </c>
      <c r="M651">
        <f t="shared" si="10"/>
        <v>159.10720000000001</v>
      </c>
    </row>
    <row r="652" spans="1:13" x14ac:dyDescent="1">
      <c r="A652" t="s">
        <v>17</v>
      </c>
      <c r="B652" s="1">
        <v>44318.770833333343</v>
      </c>
      <c r="C652">
        <v>4.0704000000000002</v>
      </c>
      <c r="D652">
        <v>4.0991999999999997</v>
      </c>
      <c r="E652">
        <v>0</v>
      </c>
      <c r="F652">
        <v>0</v>
      </c>
      <c r="G652">
        <v>13.766400000000001</v>
      </c>
      <c r="H652">
        <v>20.467199999999998</v>
      </c>
      <c r="I652">
        <v>18.950399999999998</v>
      </c>
      <c r="J652">
        <v>21.369599999999998</v>
      </c>
      <c r="K652">
        <v>39.167999999999999</v>
      </c>
      <c r="L652">
        <v>39.04</v>
      </c>
      <c r="M652">
        <f t="shared" si="10"/>
        <v>160.93119999999999</v>
      </c>
    </row>
    <row r="653" spans="1:13" x14ac:dyDescent="1">
      <c r="A653" t="s">
        <v>17</v>
      </c>
      <c r="B653" s="1">
        <v>44318.78125</v>
      </c>
      <c r="C653">
        <v>4.1375999999999999</v>
      </c>
      <c r="D653">
        <v>4.1664000000000003</v>
      </c>
      <c r="E653">
        <v>0</v>
      </c>
      <c r="F653">
        <v>0</v>
      </c>
      <c r="G653">
        <v>13.747199999999999</v>
      </c>
      <c r="H653">
        <v>20.7744</v>
      </c>
      <c r="I653">
        <v>19.3536</v>
      </c>
      <c r="J653">
        <v>21.7728</v>
      </c>
      <c r="K653">
        <v>40.128</v>
      </c>
      <c r="L653">
        <v>40.192</v>
      </c>
      <c r="M653">
        <f t="shared" si="10"/>
        <v>164.27199999999999</v>
      </c>
    </row>
    <row r="654" spans="1:13" x14ac:dyDescent="1">
      <c r="A654" t="s">
        <v>17</v>
      </c>
      <c r="B654" s="1">
        <v>44318.791666666657</v>
      </c>
      <c r="C654">
        <v>4.2816000000000001</v>
      </c>
      <c r="D654">
        <v>4.32</v>
      </c>
      <c r="E654">
        <v>0</v>
      </c>
      <c r="F654">
        <v>0</v>
      </c>
      <c r="G654">
        <v>14.188800000000001</v>
      </c>
      <c r="H654">
        <v>21.465599999999998</v>
      </c>
      <c r="I654">
        <v>20.006399999999999</v>
      </c>
      <c r="J654">
        <v>22.636800000000001</v>
      </c>
      <c r="K654">
        <v>41.344000000000001</v>
      </c>
      <c r="L654">
        <v>41.28</v>
      </c>
      <c r="M654">
        <f t="shared" si="10"/>
        <v>169.5232</v>
      </c>
    </row>
    <row r="655" spans="1:13" x14ac:dyDescent="1">
      <c r="A655" t="s">
        <v>17</v>
      </c>
      <c r="B655" s="1">
        <v>44318.802083333343</v>
      </c>
      <c r="C655">
        <v>4.3680000000000003</v>
      </c>
      <c r="D655">
        <v>4.4160000000000004</v>
      </c>
      <c r="E655">
        <v>0</v>
      </c>
      <c r="F655">
        <v>0</v>
      </c>
      <c r="G655">
        <v>14.4384</v>
      </c>
      <c r="H655">
        <v>21.9648</v>
      </c>
      <c r="I655">
        <v>20.812799999999999</v>
      </c>
      <c r="J655">
        <v>23.308800000000002</v>
      </c>
      <c r="K655">
        <v>42.176000000000002</v>
      </c>
      <c r="L655">
        <v>42.176000000000002</v>
      </c>
      <c r="M655">
        <f t="shared" si="10"/>
        <v>173.66079999999999</v>
      </c>
    </row>
    <row r="656" spans="1:13" x14ac:dyDescent="1">
      <c r="A656" t="s">
        <v>17</v>
      </c>
      <c r="B656" s="1">
        <v>44318.8125</v>
      </c>
      <c r="C656">
        <v>4.4736000000000002</v>
      </c>
      <c r="D656">
        <v>4.5216000000000003</v>
      </c>
      <c r="E656">
        <v>0</v>
      </c>
      <c r="F656">
        <v>0</v>
      </c>
      <c r="G656">
        <v>14.88</v>
      </c>
      <c r="H656">
        <v>22.444800000000001</v>
      </c>
      <c r="I656">
        <v>21.465599999999998</v>
      </c>
      <c r="J656">
        <v>23.865600000000001</v>
      </c>
      <c r="K656">
        <v>42.624000000000002</v>
      </c>
      <c r="L656">
        <v>42.432000000000002</v>
      </c>
      <c r="M656">
        <f t="shared" si="10"/>
        <v>176.7072</v>
      </c>
    </row>
    <row r="657" spans="1:13" x14ac:dyDescent="1">
      <c r="A657" t="s">
        <v>17</v>
      </c>
      <c r="B657" s="1">
        <v>44318.822916666657</v>
      </c>
      <c r="C657">
        <v>4.5023999999999997</v>
      </c>
      <c r="D657">
        <v>4.5312000000000001</v>
      </c>
      <c r="E657">
        <v>0</v>
      </c>
      <c r="F657">
        <v>0</v>
      </c>
      <c r="G657">
        <v>14.995200000000001</v>
      </c>
      <c r="H657">
        <v>22.502400000000002</v>
      </c>
      <c r="I657">
        <v>21.830400000000001</v>
      </c>
      <c r="J657">
        <v>24.076799999999999</v>
      </c>
      <c r="K657">
        <v>42.816000000000003</v>
      </c>
      <c r="L657">
        <v>42.752000000000002</v>
      </c>
      <c r="M657">
        <f t="shared" si="10"/>
        <v>178.00640000000001</v>
      </c>
    </row>
    <row r="658" spans="1:13" x14ac:dyDescent="1">
      <c r="A658" t="s">
        <v>17</v>
      </c>
      <c r="B658" s="1">
        <v>44318.833333333343</v>
      </c>
      <c r="C658">
        <v>4.4832000000000001</v>
      </c>
      <c r="D658">
        <v>4.5119999999999996</v>
      </c>
      <c r="E658">
        <v>0</v>
      </c>
      <c r="F658">
        <v>0</v>
      </c>
      <c r="G658">
        <v>14.8992</v>
      </c>
      <c r="H658">
        <v>22.7712</v>
      </c>
      <c r="I658">
        <v>21.753599999999999</v>
      </c>
      <c r="J658">
        <v>24.556799999999999</v>
      </c>
      <c r="K658">
        <v>42.816000000000003</v>
      </c>
      <c r="L658">
        <v>42.688000000000002</v>
      </c>
      <c r="M658">
        <f t="shared" si="10"/>
        <v>178.47999999999996</v>
      </c>
    </row>
    <row r="659" spans="1:13" x14ac:dyDescent="1">
      <c r="A659" t="s">
        <v>17</v>
      </c>
      <c r="B659" s="1">
        <v>44318.84375</v>
      </c>
      <c r="C659">
        <v>4.4832000000000001</v>
      </c>
      <c r="D659">
        <v>4.5216000000000003</v>
      </c>
      <c r="E659">
        <v>0</v>
      </c>
      <c r="F659">
        <v>0</v>
      </c>
      <c r="G659">
        <v>14.784000000000001</v>
      </c>
      <c r="H659">
        <v>22.847999999999999</v>
      </c>
      <c r="I659">
        <v>21.888000000000002</v>
      </c>
      <c r="J659">
        <v>24.787199999999999</v>
      </c>
      <c r="K659">
        <v>42.56</v>
      </c>
      <c r="L659">
        <v>42.304000000000002</v>
      </c>
      <c r="M659">
        <f t="shared" si="10"/>
        <v>178.17600000000002</v>
      </c>
    </row>
    <row r="660" spans="1:13" x14ac:dyDescent="1">
      <c r="A660" t="s">
        <v>17</v>
      </c>
      <c r="B660" s="1">
        <v>44318.854166666657</v>
      </c>
      <c r="C660">
        <v>4.5216000000000003</v>
      </c>
      <c r="D660">
        <v>4.5503999999999998</v>
      </c>
      <c r="E660">
        <v>0</v>
      </c>
      <c r="F660">
        <v>0</v>
      </c>
      <c r="G660">
        <v>15.0336</v>
      </c>
      <c r="H660">
        <v>23.078399999999998</v>
      </c>
      <c r="I660">
        <v>22.0992</v>
      </c>
      <c r="J660">
        <v>25.1328</v>
      </c>
      <c r="K660">
        <v>42.752000000000002</v>
      </c>
      <c r="L660">
        <v>42.688000000000002</v>
      </c>
      <c r="M660">
        <f t="shared" si="10"/>
        <v>179.85599999999999</v>
      </c>
    </row>
    <row r="661" spans="1:13" x14ac:dyDescent="1">
      <c r="A661" t="s">
        <v>17</v>
      </c>
      <c r="B661" s="1">
        <v>44318.864583333343</v>
      </c>
      <c r="C661">
        <v>4.5888</v>
      </c>
      <c r="D661">
        <v>4.6176000000000004</v>
      </c>
      <c r="E661">
        <v>0</v>
      </c>
      <c r="F661">
        <v>0</v>
      </c>
      <c r="G661">
        <v>15.1488</v>
      </c>
      <c r="H661">
        <v>23.059200000000001</v>
      </c>
      <c r="I661">
        <v>22.3872</v>
      </c>
      <c r="J661">
        <v>25.593599999999999</v>
      </c>
      <c r="K661">
        <v>42.624000000000002</v>
      </c>
      <c r="L661">
        <v>42.368000000000002</v>
      </c>
      <c r="M661">
        <f t="shared" si="10"/>
        <v>180.38720000000001</v>
      </c>
    </row>
    <row r="662" spans="1:13" x14ac:dyDescent="1">
      <c r="A662" t="s">
        <v>17</v>
      </c>
      <c r="B662" s="1">
        <v>44318.875</v>
      </c>
      <c r="C662">
        <v>4.6272000000000002</v>
      </c>
      <c r="D662">
        <v>4.6656000000000004</v>
      </c>
      <c r="E662">
        <v>0</v>
      </c>
      <c r="F662">
        <v>0</v>
      </c>
      <c r="G662">
        <v>14.2272</v>
      </c>
      <c r="H662">
        <v>22.022400000000001</v>
      </c>
      <c r="I662">
        <v>21.984000000000002</v>
      </c>
      <c r="J662">
        <v>25.92</v>
      </c>
      <c r="K662">
        <v>42.176000000000002</v>
      </c>
      <c r="L662">
        <v>41.984000000000002</v>
      </c>
      <c r="M662">
        <f t="shared" si="10"/>
        <v>177.60640000000001</v>
      </c>
    </row>
    <row r="663" spans="1:13" x14ac:dyDescent="1">
      <c r="A663" t="s">
        <v>17</v>
      </c>
      <c r="B663" s="1">
        <v>44318.885416666657</v>
      </c>
      <c r="C663">
        <v>4.6656000000000004</v>
      </c>
      <c r="D663">
        <v>4.7135999999999996</v>
      </c>
      <c r="E663">
        <v>0</v>
      </c>
      <c r="F663">
        <v>0</v>
      </c>
      <c r="G663">
        <v>13.881600000000001</v>
      </c>
      <c r="H663">
        <v>22.1568</v>
      </c>
      <c r="I663">
        <v>22.598400000000002</v>
      </c>
      <c r="J663">
        <v>26.591999999999999</v>
      </c>
      <c r="K663">
        <v>42.624000000000002</v>
      </c>
      <c r="L663">
        <v>42.56</v>
      </c>
      <c r="M663">
        <f t="shared" si="10"/>
        <v>179.792</v>
      </c>
    </row>
    <row r="664" spans="1:13" x14ac:dyDescent="1">
      <c r="A664" t="s">
        <v>17</v>
      </c>
      <c r="B664" s="1">
        <v>44318.895833333343</v>
      </c>
      <c r="C664">
        <v>4.7904</v>
      </c>
      <c r="D664">
        <v>4.8288000000000002</v>
      </c>
      <c r="E664">
        <v>0</v>
      </c>
      <c r="F664">
        <v>0</v>
      </c>
      <c r="G664">
        <v>14.3232</v>
      </c>
      <c r="H664">
        <v>22.540800000000001</v>
      </c>
      <c r="I664">
        <v>23.462399999999999</v>
      </c>
      <c r="J664">
        <v>27.628799999999998</v>
      </c>
      <c r="K664">
        <v>43.392000000000003</v>
      </c>
      <c r="L664">
        <v>43.264000000000003</v>
      </c>
      <c r="M664">
        <f t="shared" si="10"/>
        <v>184.2304</v>
      </c>
    </row>
    <row r="665" spans="1:13" x14ac:dyDescent="1">
      <c r="A665" t="s">
        <v>17</v>
      </c>
      <c r="B665" s="1">
        <v>44318.90625</v>
      </c>
      <c r="C665">
        <v>4.9151999999999996</v>
      </c>
      <c r="D665">
        <v>4.9728000000000003</v>
      </c>
      <c r="E665">
        <v>0</v>
      </c>
      <c r="F665">
        <v>0</v>
      </c>
      <c r="G665">
        <v>14.457599999999999</v>
      </c>
      <c r="H665">
        <v>23.0976</v>
      </c>
      <c r="I665">
        <v>24.096</v>
      </c>
      <c r="J665">
        <v>28.684799999999999</v>
      </c>
      <c r="K665">
        <v>44.16</v>
      </c>
      <c r="L665">
        <v>44.031999999999996</v>
      </c>
      <c r="M665">
        <f t="shared" si="10"/>
        <v>188.416</v>
      </c>
    </row>
    <row r="666" spans="1:13" x14ac:dyDescent="1">
      <c r="A666" t="s">
        <v>17</v>
      </c>
      <c r="B666" s="1">
        <v>44318.916666666657</v>
      </c>
      <c r="C666">
        <v>5.0304000000000002</v>
      </c>
      <c r="D666">
        <v>5.0688000000000004</v>
      </c>
      <c r="E666">
        <v>0</v>
      </c>
      <c r="F666">
        <v>0</v>
      </c>
      <c r="G666">
        <v>14.7456</v>
      </c>
      <c r="H666">
        <v>23.2896</v>
      </c>
      <c r="I666">
        <v>24.633600000000001</v>
      </c>
      <c r="J666">
        <v>29.376000000000001</v>
      </c>
      <c r="K666">
        <v>44.607959999999999</v>
      </c>
      <c r="L666">
        <v>44.48</v>
      </c>
      <c r="M666">
        <f t="shared" si="10"/>
        <v>191.23195999999999</v>
      </c>
    </row>
    <row r="667" spans="1:13" x14ac:dyDescent="1">
      <c r="A667" t="s">
        <v>17</v>
      </c>
      <c r="B667" s="1">
        <v>44318.927083333343</v>
      </c>
      <c r="C667">
        <v>5.0880000000000001</v>
      </c>
      <c r="D667">
        <v>5.1551999999999998</v>
      </c>
      <c r="E667">
        <v>0</v>
      </c>
      <c r="F667">
        <v>0</v>
      </c>
      <c r="G667">
        <v>14.860799999999999</v>
      </c>
      <c r="H667">
        <v>23.366399999999999</v>
      </c>
      <c r="I667">
        <v>25.056000000000001</v>
      </c>
      <c r="J667">
        <v>30.24</v>
      </c>
      <c r="K667">
        <v>44.863999999999997</v>
      </c>
      <c r="L667">
        <v>44.671999999999997</v>
      </c>
      <c r="M667">
        <f t="shared" si="10"/>
        <v>193.30239999999998</v>
      </c>
    </row>
    <row r="668" spans="1:13" x14ac:dyDescent="1">
      <c r="A668" t="s">
        <v>17</v>
      </c>
      <c r="B668" s="1">
        <v>44318.9375</v>
      </c>
      <c r="C668">
        <v>5.1264000000000003</v>
      </c>
      <c r="D668">
        <v>5.1840000000000002</v>
      </c>
      <c r="E668">
        <v>0</v>
      </c>
      <c r="F668">
        <v>0</v>
      </c>
      <c r="G668">
        <v>15.1296</v>
      </c>
      <c r="H668">
        <v>23.251200000000001</v>
      </c>
      <c r="I668">
        <v>25.113600000000002</v>
      </c>
      <c r="J668">
        <v>30.796800000000001</v>
      </c>
      <c r="K668">
        <v>44.991999999999997</v>
      </c>
      <c r="L668">
        <v>44.735999999999997</v>
      </c>
      <c r="M668">
        <f t="shared" si="10"/>
        <v>194.3296</v>
      </c>
    </row>
    <row r="669" spans="1:13" x14ac:dyDescent="1">
      <c r="A669" t="s">
        <v>17</v>
      </c>
      <c r="B669" s="1">
        <v>44318.947916666657</v>
      </c>
      <c r="C669">
        <v>5.1551999999999998</v>
      </c>
      <c r="D669">
        <v>5.1840000000000002</v>
      </c>
      <c r="E669">
        <v>0</v>
      </c>
      <c r="F669">
        <v>0</v>
      </c>
      <c r="G669">
        <v>15.091200000000001</v>
      </c>
      <c r="H669">
        <v>23.231999999999999</v>
      </c>
      <c r="I669">
        <v>25.152000000000001</v>
      </c>
      <c r="J669">
        <v>31.027200000000001</v>
      </c>
      <c r="K669">
        <v>44.863999999999997</v>
      </c>
      <c r="L669">
        <v>44.671999999999997</v>
      </c>
      <c r="M669">
        <f t="shared" si="10"/>
        <v>194.3776</v>
      </c>
    </row>
    <row r="670" spans="1:13" x14ac:dyDescent="1">
      <c r="A670" t="s">
        <v>17</v>
      </c>
      <c r="B670" s="1">
        <v>44318.958333333343</v>
      </c>
      <c r="C670">
        <v>5.0784000000000002</v>
      </c>
      <c r="D670">
        <v>5.1264000000000003</v>
      </c>
      <c r="E670">
        <v>0</v>
      </c>
      <c r="F670">
        <v>0</v>
      </c>
      <c r="G670">
        <v>14.784000000000001</v>
      </c>
      <c r="H670">
        <v>22.886399999999998</v>
      </c>
      <c r="I670">
        <v>24.940799999999999</v>
      </c>
      <c r="J670">
        <v>30.988800000000001</v>
      </c>
      <c r="K670">
        <v>44.543999999999997</v>
      </c>
      <c r="L670">
        <v>44.287999999999997</v>
      </c>
      <c r="M670">
        <f t="shared" si="10"/>
        <v>192.63679999999999</v>
      </c>
    </row>
    <row r="671" spans="1:13" x14ac:dyDescent="1">
      <c r="A671" t="s">
        <v>17</v>
      </c>
      <c r="B671" s="1">
        <v>44318.96875</v>
      </c>
      <c r="C671">
        <v>5.0688000000000004</v>
      </c>
      <c r="D671">
        <v>5.1264000000000003</v>
      </c>
      <c r="E671">
        <v>0</v>
      </c>
      <c r="F671">
        <v>0</v>
      </c>
      <c r="G671">
        <v>14.688000000000001</v>
      </c>
      <c r="H671">
        <v>22.463999999999999</v>
      </c>
      <c r="I671">
        <v>24.691199999999998</v>
      </c>
      <c r="J671">
        <v>30.8352</v>
      </c>
      <c r="K671">
        <v>43.968000000000004</v>
      </c>
      <c r="L671">
        <v>43.711959999999998</v>
      </c>
      <c r="M671">
        <f t="shared" si="10"/>
        <v>190.55356</v>
      </c>
    </row>
    <row r="672" spans="1:13" x14ac:dyDescent="1">
      <c r="A672" t="s">
        <v>17</v>
      </c>
      <c r="B672" s="1">
        <v>44318.979166666657</v>
      </c>
      <c r="C672">
        <v>5.0208000000000004</v>
      </c>
      <c r="D672">
        <v>5.0784000000000002</v>
      </c>
      <c r="E672">
        <v>0</v>
      </c>
      <c r="F672">
        <v>0</v>
      </c>
      <c r="G672">
        <v>14.496</v>
      </c>
      <c r="H672">
        <v>22.367999999999999</v>
      </c>
      <c r="I672">
        <v>24.307200000000002</v>
      </c>
      <c r="J672">
        <v>30.604800000000001</v>
      </c>
      <c r="K672">
        <v>43.392000000000003</v>
      </c>
      <c r="L672">
        <v>43.072000000000003</v>
      </c>
      <c r="M672">
        <f t="shared" si="10"/>
        <v>188.33920000000001</v>
      </c>
    </row>
    <row r="673" spans="1:13" x14ac:dyDescent="1">
      <c r="A673" t="s">
        <v>17</v>
      </c>
      <c r="B673" s="1">
        <v>44318.989583333343</v>
      </c>
      <c r="C673">
        <v>4.9728000000000003</v>
      </c>
      <c r="D673">
        <v>5.0111999999999997</v>
      </c>
      <c r="E673">
        <v>0</v>
      </c>
      <c r="F673">
        <v>0</v>
      </c>
      <c r="G673">
        <v>14.2464</v>
      </c>
      <c r="H673">
        <v>22.0032</v>
      </c>
      <c r="I673">
        <v>23.846399999999999</v>
      </c>
      <c r="J673">
        <v>30.0672</v>
      </c>
      <c r="K673">
        <v>42.816000000000003</v>
      </c>
      <c r="L673">
        <v>42.56</v>
      </c>
      <c r="M673">
        <f t="shared" si="10"/>
        <v>185.5232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NARESH RAM</cp:lastModifiedBy>
  <dcterms:created xsi:type="dcterms:W3CDTF">2021-05-07T18:46:37Z</dcterms:created>
  <dcterms:modified xsi:type="dcterms:W3CDTF">2021-05-07T18:55:42Z</dcterms:modified>
</cp:coreProperties>
</file>