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435"/>
  </bookViews>
  <sheets>
    <sheet name="TestData" sheetId="1" r:id="rId1"/>
    <sheet name="CustomerIdDetails" sheetId="2" r:id="rId2"/>
    <sheet name="soDetails" sheetId="3" r:id="rId3"/>
    <sheet name="soDetailsPack" sheetId="4" r:id="rId4"/>
    <sheet name="soDetailsMultipleItems" sheetId="7" r:id="rId5"/>
    <sheet name="soDetailsMultipleItemsaccom10" sheetId="8" r:id="rId6"/>
    <sheet name="soDetailsMultipleItemsEmp20" sheetId="10" r:id="rId7"/>
    <sheet name="soDetailsMultipleItemsGiftwrap" sheetId="11" r:id="rId8"/>
  </sheets>
  <calcPr calcId="125725"/>
</workbook>
</file>

<file path=xl/sharedStrings.xml><?xml version="1.0" encoding="utf-8"?>
<sst xmlns="http://schemas.openxmlformats.org/spreadsheetml/2006/main" count="820" uniqueCount="671">
  <si>
    <t>TestCaseID</t>
  </si>
  <si>
    <t>NetEmail</t>
  </si>
  <si>
    <t>NetPassword</t>
  </si>
  <si>
    <t>https://system.netsuite.com/pages/customerlogin.jsp</t>
  </si>
  <si>
    <t>NetSuite_URL</t>
  </si>
  <si>
    <t>UserRole</t>
  </si>
  <si>
    <t>CustomerID</t>
  </si>
  <si>
    <t>RunID</t>
  </si>
  <si>
    <t>DateofExecution</t>
  </si>
  <si>
    <t>RunID_4</t>
  </si>
  <si>
    <t>2019-08-23 14:27:21</t>
  </si>
  <si>
    <t>Customerr_10005568</t>
  </si>
  <si>
    <t>RunID_5</t>
  </si>
  <si>
    <t>2019-08-23 16:46:51</t>
  </si>
  <si>
    <t>Customerr_10003936</t>
  </si>
  <si>
    <t>RunIDs</t>
  </si>
  <si>
    <t>DateofExecutions</t>
  </si>
  <si>
    <t>ordernumbers</t>
  </si>
  <si>
    <t>1056058</t>
  </si>
  <si>
    <t>2019-08-23 21:20:09</t>
  </si>
  <si>
    <t>RunIDs_1</t>
  </si>
  <si>
    <t>2019-08-23 21:32:58</t>
  </si>
  <si>
    <t>RunIDs_2</t>
  </si>
  <si>
    <t>2019-08-23 22:53:42</t>
  </si>
  <si>
    <t>1056061</t>
  </si>
  <si>
    <t>RunIDs_3</t>
  </si>
  <si>
    <t>2019-08-23 23:43:36</t>
  </si>
  <si>
    <t>1056063</t>
  </si>
  <si>
    <t>RunIDs_4</t>
  </si>
  <si>
    <t>2019-08-24 00:04:37</t>
  </si>
  <si>
    <t>1056066</t>
  </si>
  <si>
    <t>RunIDs_0</t>
  </si>
  <si>
    <t>2019-08-24 01:51:48</t>
  </si>
  <si>
    <t>1056076</t>
  </si>
  <si>
    <t>RunIDs_5</t>
  </si>
  <si>
    <t>2019-08-24 12:46:53</t>
  </si>
  <si>
    <t>1056105</t>
  </si>
  <si>
    <t>2019-08-24 12:57:12</t>
  </si>
  <si>
    <t>RunIDs_6</t>
  </si>
  <si>
    <t>2019-08-24 16:02:39</t>
  </si>
  <si>
    <t>1056111</t>
  </si>
  <si>
    <t>RunIDs_7</t>
  </si>
  <si>
    <t>2019-08-26 14:25:06</t>
  </si>
  <si>
    <t>1056139</t>
  </si>
  <si>
    <t>RunIDs_8</t>
  </si>
  <si>
    <t>2019-08-27 12:32:40</t>
  </si>
  <si>
    <t>1056192</t>
  </si>
  <si>
    <t>RunID_6</t>
  </si>
  <si>
    <t>2019-08-28 11:27:19</t>
  </si>
  <si>
    <t>Customerr_10000675</t>
  </si>
  <si>
    <t>RunIDs_9</t>
  </si>
  <si>
    <t>2019-08-28 12:41:42</t>
  </si>
  <si>
    <t>1056269</t>
  </si>
  <si>
    <t>RunIDs_10</t>
  </si>
  <si>
    <t>2019-09-03 18:28:08</t>
  </si>
  <si>
    <t>1056650</t>
  </si>
  <si>
    <t>RunIDs_11</t>
  </si>
  <si>
    <t>2019-09-05 11:20:23</t>
  </si>
  <si>
    <t>1056761</t>
  </si>
  <si>
    <t>2019-09-05 17:59:46</t>
  </si>
  <si>
    <t>1056809</t>
  </si>
  <si>
    <t>2019-09-07 15:23:59</t>
  </si>
  <si>
    <t>1056936</t>
  </si>
  <si>
    <t>2019-09-09 12:31:30</t>
  </si>
  <si>
    <t>1056952</t>
  </si>
  <si>
    <t>2019-09-09 13:49:29</t>
  </si>
  <si>
    <t>1056960</t>
  </si>
  <si>
    <t>2019-09-09 15:49:26</t>
  </si>
  <si>
    <t>1056977</t>
  </si>
  <si>
    <t>2019-09-10 11:34:18</t>
  </si>
  <si>
    <t>1057031</t>
  </si>
  <si>
    <t>2019-09-10 18:45:48</t>
  </si>
  <si>
    <t>1057074</t>
  </si>
  <si>
    <t>RunIDs_12</t>
  </si>
  <si>
    <t>2019-09-12 20:42:58</t>
  </si>
  <si>
    <t>1057275</t>
  </si>
  <si>
    <t>2019-09-13 19:55:36</t>
  </si>
  <si>
    <t>1057380</t>
  </si>
  <si>
    <t>2019-09-14 13:59:47</t>
  </si>
  <si>
    <t>1057510</t>
  </si>
  <si>
    <t>2019-09-14 18:57:44</t>
  </si>
  <si>
    <t>1057518</t>
  </si>
  <si>
    <t>2019-09-14 20:20:37</t>
  </si>
  <si>
    <t>1057520</t>
  </si>
  <si>
    <t>2019-09-15 12:42:38</t>
  </si>
  <si>
    <t>1057529</t>
  </si>
  <si>
    <t>2019-09-15 15:56:09</t>
  </si>
  <si>
    <t>1057530</t>
  </si>
  <si>
    <t>2019-09-15 16:14:56</t>
  </si>
  <si>
    <t>2019-09-23 11:04:43</t>
  </si>
  <si>
    <t>1058346</t>
  </si>
  <si>
    <t>2019-09-23 12:23:59</t>
  </si>
  <si>
    <t>2019-09-23 13:00:52</t>
  </si>
  <si>
    <t>RunIDs_13</t>
  </si>
  <si>
    <t>2019-09-23 14:12:32</t>
  </si>
  <si>
    <t>1058361</t>
  </si>
  <si>
    <t>RunIDs_14</t>
  </si>
  <si>
    <t>2019-09-25 16:24:11</t>
  </si>
  <si>
    <t>1058519</t>
  </si>
  <si>
    <t>RunIDs_15</t>
  </si>
  <si>
    <t>2019-09-25 17:00:57</t>
  </si>
  <si>
    <t>1058521</t>
  </si>
  <si>
    <t>RunIDs_16</t>
  </si>
  <si>
    <t>2019-09-25 18:13:09</t>
  </si>
  <si>
    <t>1058522</t>
  </si>
  <si>
    <t>RunIDs_17</t>
  </si>
  <si>
    <t>2019-09-25 18:41:49</t>
  </si>
  <si>
    <t>1058524</t>
  </si>
  <si>
    <t>RunIDs_18</t>
  </si>
  <si>
    <t>2019-09-25 19:10:52</t>
  </si>
  <si>
    <t>1058527</t>
  </si>
  <si>
    <t>RunIDs_19</t>
  </si>
  <si>
    <t>2019-09-25 19:49:19</t>
  </si>
  <si>
    <t>1058529</t>
  </si>
  <si>
    <t>RunIDs_20</t>
  </si>
  <si>
    <t>2019-09-25 20:59:22</t>
  </si>
  <si>
    <t>1058530</t>
  </si>
  <si>
    <t>1101758</t>
  </si>
  <si>
    <t>Environment</t>
  </si>
  <si>
    <t>Scenario</t>
  </si>
  <si>
    <t>2019-09-29 18:03:45</t>
  </si>
  <si>
    <t>1058982</t>
  </si>
  <si>
    <t>2019-09-29 18:22:15</t>
  </si>
  <si>
    <t>1058984</t>
  </si>
  <si>
    <t>2019-09-29 18:53:14</t>
  </si>
  <si>
    <t>1058986</t>
  </si>
  <si>
    <t>2019-10-03 14:54:25</t>
  </si>
  <si>
    <t>2019-10-03 15:57:11</t>
  </si>
  <si>
    <t>1061229</t>
  </si>
  <si>
    <t>2019-10-03 16:16:10</t>
  </si>
  <si>
    <t>1061232</t>
  </si>
  <si>
    <t>2019-10-03 17:16:54</t>
  </si>
  <si>
    <t>1061235</t>
  </si>
  <si>
    <t>2019-10-03 18:27:57</t>
  </si>
  <si>
    <t>1061239</t>
  </si>
  <si>
    <t>2019-10-03 19:33:02</t>
  </si>
  <si>
    <t>1061240</t>
  </si>
  <si>
    <t>2019-10-03 20:07:23</t>
  </si>
  <si>
    <t>1061241</t>
  </si>
  <si>
    <t>2019-10-03 20:20:28</t>
  </si>
  <si>
    <t>1061242</t>
  </si>
  <si>
    <t>RunIDs_21</t>
  </si>
  <si>
    <t>2019-10-03 20:33:59</t>
  </si>
  <si>
    <t>1061243</t>
  </si>
  <si>
    <t>2019-10-03 21:19:09</t>
  </si>
  <si>
    <t>1061244</t>
  </si>
  <si>
    <t>2019-10-04 12:33:31</t>
  </si>
  <si>
    <t>1061253</t>
  </si>
  <si>
    <t>2019-10-04 13:27:07</t>
  </si>
  <si>
    <t>1061256</t>
  </si>
  <si>
    <t>2019-10-04 15:01:04</t>
  </si>
  <si>
    <t>1061265</t>
  </si>
  <si>
    <t>2019-10-04 15:46:44</t>
  </si>
  <si>
    <t>1061270</t>
  </si>
  <si>
    <t>2019-10-04 17:06:40</t>
  </si>
  <si>
    <t>1061273</t>
  </si>
  <si>
    <t>2019-10-04 17:37:15</t>
  </si>
  <si>
    <t>1061275</t>
  </si>
  <si>
    <t>2019-10-04 18:33:34</t>
  </si>
  <si>
    <t>1061278</t>
  </si>
  <si>
    <t>2019-10-04 19:25:31</t>
  </si>
  <si>
    <t>1061280</t>
  </si>
  <si>
    <t>2019-10-04 19:58:43</t>
  </si>
  <si>
    <t>1061284</t>
  </si>
  <si>
    <t>2019-10-07 15:39:51</t>
  </si>
  <si>
    <t>1061312</t>
  </si>
  <si>
    <t>2019-10-07 17:52:07</t>
  </si>
  <si>
    <t>1061317</t>
  </si>
  <si>
    <t>RunID_7</t>
  </si>
  <si>
    <t>2019-10-20 23:56:34</t>
  </si>
  <si>
    <t>Customerr_10003703</t>
  </si>
  <si>
    <t>2019-10-21 02:12:58</t>
  </si>
  <si>
    <t>1061734</t>
  </si>
  <si>
    <t>RunIDs_22</t>
  </si>
  <si>
    <t>2019-10-21 02:20:25</t>
  </si>
  <si>
    <t>1061736</t>
  </si>
  <si>
    <t>RunIDs_23</t>
  </si>
  <si>
    <t>2019-10-21 02:25:16</t>
  </si>
  <si>
    <t>1061738</t>
  </si>
  <si>
    <t>RunIDs_24</t>
  </si>
  <si>
    <t>2019-10-21 02:38:49</t>
  </si>
  <si>
    <t>1061743</t>
  </si>
  <si>
    <t>2019-10-21 03:15:53</t>
  </si>
  <si>
    <t>1061749</t>
  </si>
  <si>
    <t>2019-10-21 05:37:11</t>
  </si>
  <si>
    <t>1061767</t>
  </si>
  <si>
    <t>2019-10-21 06:06:15</t>
  </si>
  <si>
    <t>1061773</t>
  </si>
  <si>
    <t>2019-10-21 06:44:34</t>
  </si>
  <si>
    <t>1061778</t>
  </si>
  <si>
    <t>2019-10-28 17:12:45</t>
  </si>
  <si>
    <t>1101924</t>
  </si>
  <si>
    <t>RunID_8</t>
  </si>
  <si>
    <t>2019-10-28 19:53:51</t>
  </si>
  <si>
    <t>Customerr_10006922</t>
  </si>
  <si>
    <t>RunID_9</t>
  </si>
  <si>
    <t>2019-10-28 20:53:22</t>
  </si>
  <si>
    <t>Customerr_10004681</t>
  </si>
  <si>
    <t>RunIDs_25</t>
  </si>
  <si>
    <t>2019-10-28 21:01:05</t>
  </si>
  <si>
    <t>1101934</t>
  </si>
  <si>
    <t>2019-10-28 23:42:28</t>
  </si>
  <si>
    <t>1101941</t>
  </si>
  <si>
    <t>2019-10-29 01:45:09</t>
  </si>
  <si>
    <t>1101951</t>
  </si>
  <si>
    <t>2019-10-29 01:52:18</t>
  </si>
  <si>
    <t>1101953</t>
  </si>
  <si>
    <t>2019-10-29 02:04:13</t>
  </si>
  <si>
    <t>1101956</t>
  </si>
  <si>
    <t>2019-10-29 02:20:41</t>
  </si>
  <si>
    <t>1101960</t>
  </si>
  <si>
    <t>2019-10-29 02:36:06</t>
  </si>
  <si>
    <t>1101961</t>
  </si>
  <si>
    <t>2019-10-29 02:47:00</t>
  </si>
  <si>
    <t>1101962</t>
  </si>
  <si>
    <t>2019-10-29 03:22:06</t>
  </si>
  <si>
    <t>1101967</t>
  </si>
  <si>
    <t>2019-10-29 03:45:27</t>
  </si>
  <si>
    <t>1101973</t>
  </si>
  <si>
    <t>2019-10-29 04:35:01</t>
  </si>
  <si>
    <t>1101978</t>
  </si>
  <si>
    <t>2019-10-29 04:42:07</t>
  </si>
  <si>
    <t>1101979</t>
  </si>
  <si>
    <t>2019-10-29 05:04:34</t>
  </si>
  <si>
    <t>1101982</t>
  </si>
  <si>
    <t>RunIDs_26</t>
  </si>
  <si>
    <t>2019-10-29 06:10:40</t>
  </si>
  <si>
    <t>1101991</t>
  </si>
  <si>
    <t>RunID_10</t>
  </si>
  <si>
    <t>2019-10-29 06:29:21</t>
  </si>
  <si>
    <t>Customerr_10007567</t>
  </si>
  <si>
    <t>2019-10-29 23:11:33</t>
  </si>
  <si>
    <t>1102046</t>
  </si>
  <si>
    <t>RunIDs_27</t>
  </si>
  <si>
    <t>2019-10-29 23:19:25</t>
  </si>
  <si>
    <t>1102048</t>
  </si>
  <si>
    <t>RunIDs_28</t>
  </si>
  <si>
    <t>2019-10-29 23:37:40</t>
  </si>
  <si>
    <t>1102050</t>
  </si>
  <si>
    <t>RunIDs_29</t>
  </si>
  <si>
    <t>2019-10-29 23:56:44</t>
  </si>
  <si>
    <t>1102053</t>
  </si>
  <si>
    <t>RunIDs_30</t>
  </si>
  <si>
    <t>2019-10-30 00:01:52</t>
  </si>
  <si>
    <t>1102055</t>
  </si>
  <si>
    <t>RunIDs_31</t>
  </si>
  <si>
    <t>2019-10-30 00:05:25</t>
  </si>
  <si>
    <t>1102056</t>
  </si>
  <si>
    <t>RunIDs_32</t>
  </si>
  <si>
    <t>2019-10-30 00:11:56</t>
  </si>
  <si>
    <t>1102058</t>
  </si>
  <si>
    <t>RunIDs_33</t>
  </si>
  <si>
    <t>2019-10-30 00:19:33</t>
  </si>
  <si>
    <t>1102060</t>
  </si>
  <si>
    <t>RunIDs_34</t>
  </si>
  <si>
    <t>2019-10-30 02:21:47</t>
  </si>
  <si>
    <t>1102066</t>
  </si>
  <si>
    <t>RunIDs_35</t>
  </si>
  <si>
    <t>2019-10-30 02:44:16</t>
  </si>
  <si>
    <t>1102067</t>
  </si>
  <si>
    <t>RunIDs_36</t>
  </si>
  <si>
    <t>2019-10-30 03:00:39</t>
  </si>
  <si>
    <t>1102070</t>
  </si>
  <si>
    <t>RunIDs_37</t>
  </si>
  <si>
    <t>2019-10-30 03:07:11</t>
  </si>
  <si>
    <t>1102071</t>
  </si>
  <si>
    <t>RunID_11</t>
  </si>
  <si>
    <t>2019-10-30 03:51:26</t>
  </si>
  <si>
    <t>Customerr_10000737</t>
  </si>
  <si>
    <t>2019-10-31 01:33:37</t>
  </si>
  <si>
    <t>1102113</t>
  </si>
  <si>
    <t>RunIDs_38</t>
  </si>
  <si>
    <t>2019-10-31 01:53:18</t>
  </si>
  <si>
    <t>1102115</t>
  </si>
  <si>
    <t>RunIDs_39</t>
  </si>
  <si>
    <t>2019-10-31 02:06:08</t>
  </si>
  <si>
    <t>1102117</t>
  </si>
  <si>
    <t>RunIDs_40</t>
  </si>
  <si>
    <t>2019-10-31 02:19:12</t>
  </si>
  <si>
    <t>1102120</t>
  </si>
  <si>
    <t>2019-10-31 02:43:49</t>
  </si>
  <si>
    <t>1102126</t>
  </si>
  <si>
    <t>2019-10-31 03:00:03</t>
  </si>
  <si>
    <t>1102127</t>
  </si>
  <si>
    <t>2019-10-31 03:25:08</t>
  </si>
  <si>
    <t>1102133</t>
  </si>
  <si>
    <t>RunID_12</t>
  </si>
  <si>
    <t>2019-10-31 04:10:08</t>
  </si>
  <si>
    <t>Customerr_10004379</t>
  </si>
  <si>
    <t>2019-10-31 23:27:24</t>
  </si>
  <si>
    <t>1102205</t>
  </si>
  <si>
    <t>2019-11-01 00:05:03</t>
  </si>
  <si>
    <t>1102207</t>
  </si>
  <si>
    <t>RunIDs_41</t>
  </si>
  <si>
    <t>2019-11-01 00:20:56</t>
  </si>
  <si>
    <t>1102210</t>
  </si>
  <si>
    <t>2019-11-01 02:12:06</t>
  </si>
  <si>
    <t>1102214</t>
  </si>
  <si>
    <t>2019-11-01 02:34:48</t>
  </si>
  <si>
    <t>1102218</t>
  </si>
  <si>
    <t>2019-11-01 02:44:43</t>
  </si>
  <si>
    <t>1102220</t>
  </si>
  <si>
    <t>2019-11-01 03:04:25</t>
  </si>
  <si>
    <t>1102221</t>
  </si>
  <si>
    <t>2019-11-01 03:25:57</t>
  </si>
  <si>
    <t>1102222</t>
  </si>
  <si>
    <t>2019-11-01 03:48:30</t>
  </si>
  <si>
    <t>1102223</t>
  </si>
  <si>
    <t>RunID_13</t>
  </si>
  <si>
    <t>2019-11-01 06:23:15</t>
  </si>
  <si>
    <t>Customerr_10009279</t>
  </si>
  <si>
    <t>RunIDs_42</t>
  </si>
  <si>
    <t>2019-11-03 21:48:40</t>
  </si>
  <si>
    <t>1102398</t>
  </si>
  <si>
    <t>RunIDs_43</t>
  </si>
  <si>
    <t>2019-11-03 22:00:35</t>
  </si>
  <si>
    <t>1102399</t>
  </si>
  <si>
    <t>RunIDs_44</t>
  </si>
  <si>
    <t>2019-11-03 22:04:22</t>
  </si>
  <si>
    <t>1102400</t>
  </si>
  <si>
    <t>RunIDs_45</t>
  </si>
  <si>
    <t>2019-11-03 22:09:11</t>
  </si>
  <si>
    <t>1102401</t>
  </si>
  <si>
    <t>RunIDs_46</t>
  </si>
  <si>
    <t>2019-11-03 22:12:58</t>
  </si>
  <si>
    <t>1102402</t>
  </si>
  <si>
    <t>RunID_14</t>
  </si>
  <si>
    <t>2019-11-03 22:42:06</t>
  </si>
  <si>
    <t>Customerr_10002951</t>
  </si>
  <si>
    <t>RunID_15</t>
  </si>
  <si>
    <t>2019-11-05 04:18:27</t>
  </si>
  <si>
    <t>Customerr_10006154</t>
  </si>
  <si>
    <t>2019-11-06 15:47:44</t>
  </si>
  <si>
    <t>1102547</t>
  </si>
  <si>
    <t>2019-11-06 16:07:55</t>
  </si>
  <si>
    <t>1102548</t>
  </si>
  <si>
    <t>RunID_16</t>
  </si>
  <si>
    <t>2019-11-06 17:14:54</t>
  </si>
  <si>
    <t>Customerr_10004819</t>
  </si>
  <si>
    <t>2019-11-06 17:25:02</t>
  </si>
  <si>
    <t>1102555</t>
  </si>
  <si>
    <t>RunIDs_47</t>
  </si>
  <si>
    <t>2019-11-06 17:37:45</t>
  </si>
  <si>
    <t>1102557</t>
  </si>
  <si>
    <t>RunIDs_48</t>
  </si>
  <si>
    <t>2019-11-06 17:56:19</t>
  </si>
  <si>
    <t>1102561</t>
  </si>
  <si>
    <t>RunIDs_49</t>
  </si>
  <si>
    <t>2019-11-06 18:22:05</t>
  </si>
  <si>
    <t>1102562</t>
  </si>
  <si>
    <t>2019-11-06 18:40:55</t>
  </si>
  <si>
    <t>1102564</t>
  </si>
  <si>
    <t>2019-11-07 10:40:35</t>
  </si>
  <si>
    <t>1102613</t>
  </si>
  <si>
    <t>2019-11-07 11:48:09</t>
  </si>
  <si>
    <t>1102620</t>
  </si>
  <si>
    <t>2019-11-07 12:18:32</t>
  </si>
  <si>
    <t>1102621</t>
  </si>
  <si>
    <t>2019-11-07 12:28:50</t>
  </si>
  <si>
    <t>1102622</t>
  </si>
  <si>
    <t>2019-11-07 14:08:29</t>
  </si>
  <si>
    <t>1102625</t>
  </si>
  <si>
    <t>2019-11-07 14:16:18</t>
  </si>
  <si>
    <t>1102626</t>
  </si>
  <si>
    <t>2019-11-07 15:16:28</t>
  </si>
  <si>
    <t>1102628</t>
  </si>
  <si>
    <t>2019-11-07 15:33:38</t>
  </si>
  <si>
    <t>1102631</t>
  </si>
  <si>
    <t>2019-11-07 15:46:14</t>
  </si>
  <si>
    <t>1102633</t>
  </si>
  <si>
    <t>2019-11-07 15:55:02</t>
  </si>
  <si>
    <t>1102634</t>
  </si>
  <si>
    <t>2019-11-07 16:04:01</t>
  </si>
  <si>
    <t>1102635</t>
  </si>
  <si>
    <t>RunID_17</t>
  </si>
  <si>
    <t>2019-11-07 16:08:47</t>
  </si>
  <si>
    <t>Customerr_10000996</t>
  </si>
  <si>
    <t>2019-11-08 11:10:06</t>
  </si>
  <si>
    <t>1102670</t>
  </si>
  <si>
    <t>RunIDs_50</t>
  </si>
  <si>
    <t>2019-11-08 11:42:37</t>
  </si>
  <si>
    <t>1102671</t>
  </si>
  <si>
    <t>RunIDs_51</t>
  </si>
  <si>
    <t>2019-11-08 12:13:54</t>
  </si>
  <si>
    <t>1102672</t>
  </si>
  <si>
    <t>RunIDs_52</t>
  </si>
  <si>
    <t>2019-11-08 14:04:18</t>
  </si>
  <si>
    <t>1102673</t>
  </si>
  <si>
    <t>RunIDs_53</t>
  </si>
  <si>
    <t>2019-11-08 15:34:34</t>
  </si>
  <si>
    <t>1102677</t>
  </si>
  <si>
    <t>RunIDs_54</t>
  </si>
  <si>
    <t>2019-11-08 16:35:20</t>
  </si>
  <si>
    <t>1102679</t>
  </si>
  <si>
    <t>RunIDs_55</t>
  </si>
  <si>
    <t>2019-11-08 16:51:44</t>
  </si>
  <si>
    <t>1102680</t>
  </si>
  <si>
    <t>RunIDs_56</t>
  </si>
  <si>
    <t>2019-11-08 17:34:56</t>
  </si>
  <si>
    <t>1102681</t>
  </si>
  <si>
    <t>RunIDs_57</t>
  </si>
  <si>
    <t>2019-11-08 18:01:05</t>
  </si>
  <si>
    <t>1102682</t>
  </si>
  <si>
    <t>RunIDs_58</t>
  </si>
  <si>
    <t>2019-11-08 18:36:51</t>
  </si>
  <si>
    <t>1102684</t>
  </si>
  <si>
    <t>RunIDs_59</t>
  </si>
  <si>
    <t>2019-11-08 19:03:01</t>
  </si>
  <si>
    <t>1102686</t>
  </si>
  <si>
    <t>2019-11-10 22:17:04</t>
  </si>
  <si>
    <t>1102803</t>
  </si>
  <si>
    <t>RunID_18</t>
  </si>
  <si>
    <t>2019-11-10 22:24:34</t>
  </si>
  <si>
    <t>Customerr_10008782</t>
  </si>
  <si>
    <t>RunIDs_60</t>
  </si>
  <si>
    <t>2019-11-11 01:05:05</t>
  </si>
  <si>
    <t>1102804</t>
  </si>
  <si>
    <t>RunIDs_61</t>
  </si>
  <si>
    <t>2019-11-11 01:49:31</t>
  </si>
  <si>
    <t>1102806</t>
  </si>
  <si>
    <t>RunIDs_62</t>
  </si>
  <si>
    <t>2019-11-11 03:45:43</t>
  </si>
  <si>
    <t>1102813</t>
  </si>
  <si>
    <t>RunIDs_63</t>
  </si>
  <si>
    <t>2019-11-11 05:38:52</t>
  </si>
  <si>
    <t>1102815</t>
  </si>
  <si>
    <t>RunIDs_64</t>
  </si>
  <si>
    <t>2019-11-11 06:01:02</t>
  </si>
  <si>
    <t>1102816</t>
  </si>
  <si>
    <t>2019-11-11 06:36:31</t>
  </si>
  <si>
    <t>1102823</t>
  </si>
  <si>
    <t>2019-11-11 06:51:40</t>
  </si>
  <si>
    <t>1102826</t>
  </si>
  <si>
    <t>2019-11-11 23:17:34</t>
  </si>
  <si>
    <t>1159660</t>
  </si>
  <si>
    <t>2019-11-12 00:48:54</t>
  </si>
  <si>
    <t>1159664</t>
  </si>
  <si>
    <t>2019-11-12 01:17:26</t>
  </si>
  <si>
    <t>1159665</t>
  </si>
  <si>
    <t>2019-11-12 02:37:21</t>
  </si>
  <si>
    <t>1159671</t>
  </si>
  <si>
    <t>2019-11-12 02:51:28</t>
  </si>
  <si>
    <t>1159674</t>
  </si>
  <si>
    <t>RunID_19</t>
  </si>
  <si>
    <t>2019-11-12 04:35:31</t>
  </si>
  <si>
    <t>Customerr_10003415</t>
  </si>
  <si>
    <t>2019-11-12 05:17:01</t>
  </si>
  <si>
    <t>1159692</t>
  </si>
  <si>
    <t>2019-11-12 05:24:18</t>
  </si>
  <si>
    <t>1159694</t>
  </si>
  <si>
    <t>RunIDs_65</t>
  </si>
  <si>
    <t>2019-11-12 05:34:41</t>
  </si>
  <si>
    <t>1159697</t>
  </si>
  <si>
    <t>2019-11-12 06:17:09</t>
  </si>
  <si>
    <t>1159700</t>
  </si>
  <si>
    <t>2019-11-12 06:27:36</t>
  </si>
  <si>
    <t>1159701</t>
  </si>
  <si>
    <t>RunIDs_66</t>
  </si>
  <si>
    <t>2019-11-12 06:37:02</t>
  </si>
  <si>
    <t>1159704</t>
  </si>
  <si>
    <t>RunID_20</t>
  </si>
  <si>
    <t>2019-11-14 08:23:36</t>
  </si>
  <si>
    <t>Customerr_10009546</t>
  </si>
  <si>
    <t>RunIDs_67</t>
  </si>
  <si>
    <t>2019-11-14 21:37:50</t>
  </si>
  <si>
    <t>1159829</t>
  </si>
  <si>
    <t>RunID_21</t>
  </si>
  <si>
    <t>2019-11-14 23:04:27</t>
  </si>
  <si>
    <t>Customerr_10006545</t>
  </si>
  <si>
    <t>RunID_22</t>
  </si>
  <si>
    <t>2019-11-14 23:27:47</t>
  </si>
  <si>
    <t>Customerr_10001730</t>
  </si>
  <si>
    <t>RunID_23</t>
  </si>
  <si>
    <t>2019-11-17 22:14:06</t>
  </si>
  <si>
    <t>Customerr_10009524</t>
  </si>
  <si>
    <t>RunID_24</t>
  </si>
  <si>
    <t>2019-11-17 23:07:15</t>
  </si>
  <si>
    <t>Customerr_10004330</t>
  </si>
  <si>
    <t>RunID_25</t>
  </si>
  <si>
    <t>2019-11-18 01:19:37</t>
  </si>
  <si>
    <t>Customerr_10001945</t>
  </si>
  <si>
    <t>RunID_26</t>
  </si>
  <si>
    <t>2019-11-18 01:46:38</t>
  </si>
  <si>
    <t>Customerr_10006037</t>
  </si>
  <si>
    <t>RunID_27</t>
  </si>
  <si>
    <t>2019-11-18 01:53:16</t>
  </si>
  <si>
    <t>Customerr_10005621</t>
  </si>
  <si>
    <t>RunID_28</t>
  </si>
  <si>
    <t>2019-11-18 02:24:00</t>
  </si>
  <si>
    <t>Customerr_10008200</t>
  </si>
  <si>
    <t>RunIDs_68</t>
  </si>
  <si>
    <t>2019-11-18 02:28:51</t>
  </si>
  <si>
    <t>1159969</t>
  </si>
  <si>
    <t>RunID_29</t>
  </si>
  <si>
    <t>2019-11-18 03:20:46</t>
  </si>
  <si>
    <t>Customerr_10009410</t>
  </si>
  <si>
    <t>RunIDs_69</t>
  </si>
  <si>
    <t>2019-11-18 03:25:27</t>
  </si>
  <si>
    <t>1159973</t>
  </si>
  <si>
    <t>2019-11-18 03:34:22</t>
  </si>
  <si>
    <t>1159976</t>
  </si>
  <si>
    <t>2019-11-18 03:40:02</t>
  </si>
  <si>
    <t>1159977</t>
  </si>
  <si>
    <t>2019-11-18 03:44:42</t>
  </si>
  <si>
    <t>1159978</t>
  </si>
  <si>
    <t>2019-11-18 03:48:19</t>
  </si>
  <si>
    <t>1159980</t>
  </si>
  <si>
    <t>RunIDs_70</t>
  </si>
  <si>
    <t>2019-11-18 03:53:39</t>
  </si>
  <si>
    <t>1159982</t>
  </si>
  <si>
    <t>2019-11-18 04:08:36</t>
  </si>
  <si>
    <t>1159984</t>
  </si>
  <si>
    <t>2019-11-18 04:22:11</t>
  </si>
  <si>
    <t>1159987</t>
  </si>
  <si>
    <t>2019-11-18 05:06:42</t>
  </si>
  <si>
    <t>1159992</t>
  </si>
  <si>
    <t>2019-11-18 05:19:23</t>
  </si>
  <si>
    <t>1159994</t>
  </si>
  <si>
    <t>2019-11-18 06:46:18</t>
  </si>
  <si>
    <t>1160001</t>
  </si>
  <si>
    <t>2019-11-18 06:53:50</t>
  </si>
  <si>
    <t>1160003</t>
  </si>
  <si>
    <t>2019-11-18 07:19:13</t>
  </si>
  <si>
    <t>1160007</t>
  </si>
  <si>
    <t>RunIDs_71</t>
  </si>
  <si>
    <t>2019-11-18 22:36:14</t>
  </si>
  <si>
    <t>1160028</t>
  </si>
  <si>
    <t>RunID_30</t>
  </si>
  <si>
    <t>2019-11-19 04:21:31</t>
  </si>
  <si>
    <t>Customerr_10003034</t>
  </si>
  <si>
    <t>RunIDs_72</t>
  </si>
  <si>
    <t>2019-11-19 04:41:24</t>
  </si>
  <si>
    <t>1160102</t>
  </si>
  <si>
    <t>2019-11-19 04:52:17</t>
  </si>
  <si>
    <t>1160105</t>
  </si>
  <si>
    <t>2019-11-19 05:55:31</t>
  </si>
  <si>
    <t>1160121</t>
  </si>
  <si>
    <t>2019-11-19 06:12:44</t>
  </si>
  <si>
    <t>1160122</t>
  </si>
  <si>
    <t>2019-11-19 06:20:26</t>
  </si>
  <si>
    <t>1160123</t>
  </si>
  <si>
    <t>RunIDs_73</t>
  </si>
  <si>
    <t>2019-11-19 06:34:57</t>
  </si>
  <si>
    <t>1160125</t>
  </si>
  <si>
    <t>2019-11-19 06:43:42</t>
  </si>
  <si>
    <t>1160127</t>
  </si>
  <si>
    <t>2019-11-20 21:33:15</t>
  </si>
  <si>
    <t>1160276</t>
  </si>
  <si>
    <t>2019-11-20 22:04:17</t>
  </si>
  <si>
    <t>1160286</t>
  </si>
  <si>
    <t>2019-11-20 22:57:18</t>
  </si>
  <si>
    <t>1160292</t>
  </si>
  <si>
    <t>2019-11-20 23:24:11</t>
  </si>
  <si>
    <t>1102947</t>
  </si>
  <si>
    <t>2019-11-20 23:43:43</t>
  </si>
  <si>
    <t>1160295</t>
  </si>
  <si>
    <t>2019-11-21 00:20:35</t>
  </si>
  <si>
    <t>1160300</t>
  </si>
  <si>
    <t>2019-11-21 01:36:34</t>
  </si>
  <si>
    <t>1160317</t>
  </si>
  <si>
    <t>2019-11-21 01:58:58</t>
  </si>
  <si>
    <t>1160320</t>
  </si>
  <si>
    <t>2019-11-21 02:35:42</t>
  </si>
  <si>
    <t>1160327</t>
  </si>
  <si>
    <t>2019-11-21 02:46:29</t>
  </si>
  <si>
    <t>1160332</t>
  </si>
  <si>
    <t>2019-11-21 03:09:54</t>
  </si>
  <si>
    <t>1160335</t>
  </si>
  <si>
    <t>RunIDs_74</t>
  </si>
  <si>
    <t>2019-11-21 03:42:37</t>
  </si>
  <si>
    <t>1160341</t>
  </si>
  <si>
    <t>RunIDs_75</t>
  </si>
  <si>
    <t>2019-11-21 04:03:29</t>
  </si>
  <si>
    <t>1160347</t>
  </si>
  <si>
    <t>2019-11-21 04:16:16</t>
  </si>
  <si>
    <t>1160350</t>
  </si>
  <si>
    <t>2019-11-21 04:42:12</t>
  </si>
  <si>
    <t>1160355</t>
  </si>
  <si>
    <t>2019-11-21 04:53:36</t>
  </si>
  <si>
    <t>1160358</t>
  </si>
  <si>
    <t>RunIDs_76</t>
  </si>
  <si>
    <t>2019-11-21 05:06:11</t>
  </si>
  <si>
    <t>1160361</t>
  </si>
  <si>
    <t>RunIDs_77</t>
  </si>
  <si>
    <t>2019-11-21 05:28:26</t>
  </si>
  <si>
    <t>1160363</t>
  </si>
  <si>
    <t>RunIDs_78</t>
  </si>
  <si>
    <t>2019-11-21 06:15:42</t>
  </si>
  <si>
    <t>1160366</t>
  </si>
  <si>
    <t>2019-11-21 22:23:43</t>
  </si>
  <si>
    <t>1160405</t>
  </si>
  <si>
    <t>RunIDs_79</t>
  </si>
  <si>
    <t>2019-11-21 23:22:43</t>
  </si>
  <si>
    <t>1160421</t>
  </si>
  <si>
    <t>RunIDs_80</t>
  </si>
  <si>
    <t>2019-11-22 01:36:57</t>
  </si>
  <si>
    <t>1160437</t>
  </si>
  <si>
    <t>RunIDs_81</t>
  </si>
  <si>
    <t>2019-11-22 02:13:23</t>
  </si>
  <si>
    <t>1160444</t>
  </si>
  <si>
    <t>RunIDs_82</t>
  </si>
  <si>
    <t>2019-11-22 03:00:53</t>
  </si>
  <si>
    <t>1160447</t>
  </si>
  <si>
    <t>2019-11-22 04:36:47</t>
  </si>
  <si>
    <t>1160459</t>
  </si>
  <si>
    <t>RunIDs_83</t>
  </si>
  <si>
    <t>2019-11-22 05:03:19</t>
  </si>
  <si>
    <t>1160465</t>
  </si>
  <si>
    <t>RunIDs_84</t>
  </si>
  <si>
    <t>2019-11-22 05:31:20</t>
  </si>
  <si>
    <t>1160472</t>
  </si>
  <si>
    <t>RunIDs_85</t>
  </si>
  <si>
    <t>2019-11-22 06:12:28</t>
  </si>
  <si>
    <t>1160477</t>
  </si>
  <si>
    <t>2019-11-22 06:55:24</t>
  </si>
  <si>
    <t>1160485</t>
  </si>
  <si>
    <t>2019-11-23 00:55:03</t>
  </si>
  <si>
    <t>1160538</t>
  </si>
  <si>
    <t>RunIDs_86</t>
  </si>
  <si>
    <t>2019-11-23 01:29:02</t>
  </si>
  <si>
    <t>1160540</t>
  </si>
  <si>
    <t>RunIDs_87</t>
  </si>
  <si>
    <t>2019-11-23 01:59:11</t>
  </si>
  <si>
    <t>1160543</t>
  </si>
  <si>
    <t>RunIDs_88</t>
  </si>
  <si>
    <t>2019-11-23 02:32:21</t>
  </si>
  <si>
    <t>1160547</t>
  </si>
  <si>
    <t>RunIDs_89</t>
  </si>
  <si>
    <t>2019-11-23 03:12:18</t>
  </si>
  <si>
    <t>1160549</t>
  </si>
  <si>
    <t>RunIDs_90</t>
  </si>
  <si>
    <t>2019-11-23 22:25:00</t>
  </si>
  <si>
    <t>1160639</t>
  </si>
  <si>
    <t>RunIDs_91</t>
  </si>
  <si>
    <t>2019-11-23 22:48:21</t>
  </si>
  <si>
    <t>1160642</t>
  </si>
  <si>
    <t>RunIDs_92</t>
  </si>
  <si>
    <t>2019-11-23 23:11:55</t>
  </si>
  <si>
    <t>1160645</t>
  </si>
  <si>
    <t>RunIDs_93</t>
  </si>
  <si>
    <t>2019-11-28 01:15:45</t>
  </si>
  <si>
    <t>1161239</t>
  </si>
  <si>
    <t>RunIDs_94</t>
  </si>
  <si>
    <t>2019-11-28 01:22:49</t>
  </si>
  <si>
    <t>1161241</t>
  </si>
  <si>
    <t>RunIDs_95</t>
  </si>
  <si>
    <t>2019-11-28 01:30:30</t>
  </si>
  <si>
    <t>1161244</t>
  </si>
  <si>
    <t>SB1</t>
  </si>
  <si>
    <t xml:space="preserve">Select Adjustment </t>
  </si>
  <si>
    <t>Add or Remove Agency Commission</t>
  </si>
  <si>
    <t>Agencyselection</t>
  </si>
  <si>
    <t>invoiceNumber</t>
  </si>
  <si>
    <t>Order Entry Error</t>
  </si>
  <si>
    <t>Bill TO Select</t>
  </si>
  <si>
    <t>RevisedEST/IO/CPE</t>
  </si>
  <si>
    <t>NewNote1</t>
  </si>
  <si>
    <t>NewNote2</t>
  </si>
  <si>
    <t>SubramanyamBaipineedi@iheartmedia.com</t>
  </si>
  <si>
    <t>Issue Credit to Client</t>
  </si>
  <si>
    <t>preference</t>
  </si>
  <si>
    <t>Credit Only</t>
  </si>
  <si>
    <t>AdjustmentReasonGeneral</t>
  </si>
  <si>
    <t>Event Canceled</t>
  </si>
  <si>
    <t>linecreditamount</t>
  </si>
  <si>
    <t>SB5 20.1 Upgrade - iHeartmedia - Administrator</t>
  </si>
  <si>
    <t>Arsin*1234</t>
  </si>
  <si>
    <t>AdjustmentAmount</t>
  </si>
  <si>
    <t>linetype</t>
  </si>
  <si>
    <t>TC_NST_6629</t>
  </si>
  <si>
    <t>8211469853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</si>
</sst>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0" xfId="0" quotePrefix="1"/>
    <xf numFmtId="0" fontId="0" fillId="0" borderId="1" xfId="0" applyFill="1" applyBorder="1"/>
    <xf numFmtId="0" fontId="0" fillId="0" borderId="1" xfId="0" applyBorder="1" applyAlignment="1">
      <alignment vertical="top"/>
    </xf>
    <xf numFmtId="0" fontId="0" fillId="0" borderId="0" xfId="0" applyAlignment="1">
      <alignment horizontal="left"/>
    </xf>
    <xf numFmtId="0" fontId="0" fillId="0" borderId="1" xfId="0" quotePrefix="1" applyBorder="1"/>
    <xf numFmtId="49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system.netsuite.com/pages/customerlogin.js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"/>
  <sheetViews>
    <sheetView tabSelected="1" topLeftCell="F1" workbookViewId="0">
      <selection activeCell="K35" sqref="K35"/>
    </sheetView>
  </sheetViews>
  <sheetFormatPr defaultRowHeight="15" x14ac:dyDescent="0.25"/>
  <cols>
    <col min="1" max="1" width="12.5703125" bestFit="1" customWidth="1" collapsed="1"/>
    <col min="2" max="2" width="12.42578125" bestFit="1" customWidth="1" collapsed="1"/>
    <col min="3" max="3" width="33.42578125" bestFit="1" customWidth="1" collapsed="1"/>
    <col min="4" max="4" width="51" customWidth="1" collapsed="1"/>
    <col min="5" max="5" width="41.28515625" customWidth="1" collapsed="1"/>
    <col min="6" max="6" width="12.7109375" bestFit="1" customWidth="1" collapsed="1"/>
    <col min="7" max="7" width="48.28515625" customWidth="1" collapsed="1"/>
    <col min="8" max="8" width="33.42578125" bestFit="1" customWidth="1"/>
    <col min="9" max="9" width="19" bestFit="1" customWidth="1"/>
    <col min="10" max="10" width="14.85546875" bestFit="1" customWidth="1"/>
    <col min="11" max="11" width="35.5703125" customWidth="1"/>
    <col min="12" max="12" width="24.140625" customWidth="1"/>
    <col min="13" max="13" width="27.28515625" customWidth="1"/>
    <col min="14" max="14" width="18.7109375" customWidth="1"/>
    <col min="15" max="15" width="33.5703125" customWidth="1"/>
    <col min="16" max="16" width="28.5703125" customWidth="1"/>
    <col min="17" max="17" width="17.28515625" customWidth="1"/>
    <col min="18" max="18" width="21.140625" customWidth="1"/>
    <col min="19" max="19" width="19" customWidth="1"/>
  </cols>
  <sheetData>
    <row r="1" spans="1:19" s="1" customFormat="1" x14ac:dyDescent="0.25">
      <c r="A1" s="1" t="s">
        <v>0</v>
      </c>
      <c r="B1" s="1" t="s">
        <v>118</v>
      </c>
      <c r="C1" s="1" t="s">
        <v>119</v>
      </c>
      <c r="D1" s="3" t="s">
        <v>4</v>
      </c>
      <c r="E1" s="3" t="s">
        <v>1</v>
      </c>
      <c r="F1" s="3" t="s">
        <v>2</v>
      </c>
      <c r="G1" s="3" t="s">
        <v>5</v>
      </c>
      <c r="H1" s="1" t="s">
        <v>649</v>
      </c>
      <c r="I1" s="1" t="s">
        <v>651</v>
      </c>
      <c r="J1" s="1" t="s">
        <v>652</v>
      </c>
      <c r="K1" s="1" t="s">
        <v>654</v>
      </c>
      <c r="L1" s="1" t="s">
        <v>655</v>
      </c>
      <c r="M1" s="1" t="s">
        <v>656</v>
      </c>
      <c r="N1" s="1" t="s">
        <v>657</v>
      </c>
      <c r="O1" s="1" t="s">
        <v>660</v>
      </c>
      <c r="P1" s="1" t="s">
        <v>662</v>
      </c>
      <c r="Q1" s="1" t="s">
        <v>664</v>
      </c>
      <c r="R1" s="1" t="s">
        <v>667</v>
      </c>
      <c r="S1" s="1" t="s">
        <v>668</v>
      </c>
    </row>
    <row r="2" spans="1:19" s="1" customFormat="1" x14ac:dyDescent="0.25">
      <c r="A2" s="4" t="s">
        <v>669</v>
      </c>
      <c r="B2" s="1" t="s">
        <v>648</v>
      </c>
      <c r="C2" s="6" t="s">
        <v>659</v>
      </c>
      <c r="D2" s="1" t="s">
        <v>3</v>
      </c>
      <c r="E2" s="1" t="s">
        <v>658</v>
      </c>
      <c r="F2" s="1" t="s">
        <v>666</v>
      </c>
      <c r="G2" s="1" t="s">
        <v>665</v>
      </c>
      <c r="H2" s="6" t="s">
        <v>650</v>
      </c>
      <c r="I2" s="1" t="s">
        <v>653</v>
      </c>
      <c r="J2" s="6" t="s">
        <v>670</v>
      </c>
      <c r="O2" s="1" t="s">
        <v>661</v>
      </c>
      <c r="P2" s="1" t="s">
        <v>663</v>
      </c>
      <c r="Q2" s="7"/>
    </row>
  </sheetData>
  <dataValidations count="1">
    <dataValidation type="list" allowBlank="1" showInputMessage="1" showErrorMessage="1" sqref="B2">
      <formula1>"SB1,SB2,SB3,SB4"</formula1>
    </dataValidation>
  </dataValidations>
  <hyperlinks>
    <hyperlink ref="D2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topLeftCell="A7" workbookViewId="0">
      <selection activeCell="A19" sqref="A19:XFD19"/>
    </sheetView>
  </sheetViews>
  <sheetFormatPr defaultRowHeight="15" x14ac:dyDescent="0.25"/>
  <cols>
    <col min="2" max="2" width="22.28515625" customWidth="1" collapsed="1"/>
    <col min="3" max="3" width="19.42578125" customWidth="1" collapsed="1"/>
  </cols>
  <sheetData>
    <row r="1" spans="1:3" x14ac:dyDescent="0.25">
      <c r="A1" t="s">
        <v>7</v>
      </c>
      <c r="B1" t="s">
        <v>8</v>
      </c>
      <c r="C1" t="s">
        <v>6</v>
      </c>
    </row>
    <row r="3" spans="1:3" x14ac:dyDescent="0.25">
      <c r="C3" s="2"/>
    </row>
    <row r="4" spans="1:3" x14ac:dyDescent="0.25">
      <c r="C4" s="2"/>
    </row>
    <row r="5" spans="1:3" x14ac:dyDescent="0.25">
      <c r="C5" s="2"/>
    </row>
    <row r="6" spans="1:3" x14ac:dyDescent="0.25">
      <c r="A6" t="s">
        <v>9</v>
      </c>
      <c r="B6" t="s">
        <v>10</v>
      </c>
      <c r="C6" t="s">
        <v>11</v>
      </c>
    </row>
    <row r="7" spans="1:3" x14ac:dyDescent="0.25">
      <c r="A7" t="s">
        <v>12</v>
      </c>
      <c r="B7" t="s">
        <v>13</v>
      </c>
      <c r="C7" t="s">
        <v>14</v>
      </c>
    </row>
    <row r="8" spans="1:3" x14ac:dyDescent="0.25">
      <c r="A8" t="s">
        <v>47</v>
      </c>
      <c r="B8" t="s">
        <v>48</v>
      </c>
      <c r="C8" t="s">
        <v>49</v>
      </c>
    </row>
    <row r="9" spans="1:3" x14ac:dyDescent="0.25">
      <c r="A9" t="s">
        <v>168</v>
      </c>
      <c r="B9" t="s">
        <v>169</v>
      </c>
      <c r="C9" t="s">
        <v>170</v>
      </c>
    </row>
    <row r="10" spans="1:3" x14ac:dyDescent="0.25">
      <c r="A10" t="s">
        <v>192</v>
      </c>
      <c r="B10" t="s">
        <v>193</v>
      </c>
      <c r="C10" t="s">
        <v>194</v>
      </c>
    </row>
    <row r="11" spans="1:3" x14ac:dyDescent="0.25">
      <c r="A11" t="s">
        <v>195</v>
      </c>
      <c r="B11" t="s">
        <v>196</v>
      </c>
      <c r="C11" t="s">
        <v>197</v>
      </c>
    </row>
    <row r="12" spans="1:3" x14ac:dyDescent="0.25">
      <c r="A12" t="s">
        <v>228</v>
      </c>
      <c r="B12" t="s">
        <v>229</v>
      </c>
      <c r="C12" t="s">
        <v>230</v>
      </c>
    </row>
    <row r="13" spans="1:3" x14ac:dyDescent="0.25">
      <c r="A13" t="s">
        <v>266</v>
      </c>
      <c r="B13" t="s">
        <v>267</v>
      </c>
      <c r="C13" t="s">
        <v>268</v>
      </c>
    </row>
    <row r="14" spans="1:3" x14ac:dyDescent="0.25">
      <c r="A14" t="s">
        <v>286</v>
      </c>
      <c r="B14" t="s">
        <v>287</v>
      </c>
      <c r="C14" t="s">
        <v>288</v>
      </c>
    </row>
    <row r="15" spans="1:3" x14ac:dyDescent="0.25">
      <c r="A15" t="s">
        <v>308</v>
      </c>
      <c r="B15" t="s">
        <v>309</v>
      </c>
      <c r="C15" t="s">
        <v>310</v>
      </c>
    </row>
    <row r="16" spans="1:3" x14ac:dyDescent="0.25">
      <c r="A16" t="s">
        <v>326</v>
      </c>
      <c r="B16" t="s">
        <v>327</v>
      </c>
      <c r="C16" t="s">
        <v>328</v>
      </c>
    </row>
    <row r="17" spans="1:3" x14ac:dyDescent="0.25">
      <c r="A17" t="s">
        <v>329</v>
      </c>
      <c r="B17" t="s">
        <v>330</v>
      </c>
      <c r="C17" t="s">
        <v>331</v>
      </c>
    </row>
    <row r="18" spans="1:3" x14ac:dyDescent="0.25">
      <c r="A18" t="s">
        <v>336</v>
      </c>
      <c r="B18" t="s">
        <v>337</v>
      </c>
      <c r="C18" t="s">
        <v>338</v>
      </c>
    </row>
    <row r="19" spans="1:3" x14ac:dyDescent="0.25">
      <c r="A19" t="s">
        <v>374</v>
      </c>
      <c r="B19" t="s">
        <v>375</v>
      </c>
      <c r="C19" t="s">
        <v>376</v>
      </c>
    </row>
    <row r="20" spans="1:3" x14ac:dyDescent="0.25">
      <c r="A20" t="s">
        <v>411</v>
      </c>
      <c r="B20" t="s">
        <v>412</v>
      </c>
      <c r="C20" t="s">
        <v>413</v>
      </c>
    </row>
    <row r="21" spans="1:3" x14ac:dyDescent="0.25">
      <c r="A21" t="s">
        <v>443</v>
      </c>
      <c r="B21" t="s">
        <v>444</v>
      </c>
      <c r="C21" t="s">
        <v>445</v>
      </c>
    </row>
    <row r="22" spans="1:3" x14ac:dyDescent="0.25">
      <c r="A22" t="s">
        <v>460</v>
      </c>
      <c r="B22" t="s">
        <v>461</v>
      </c>
      <c r="C22" t="s">
        <v>462</v>
      </c>
    </row>
    <row r="23" spans="1:3" x14ac:dyDescent="0.25">
      <c r="A23" t="s">
        <v>466</v>
      </c>
      <c r="B23" t="s">
        <v>467</v>
      </c>
      <c r="C23" t="s">
        <v>468</v>
      </c>
    </row>
    <row r="24" spans="1:3" x14ac:dyDescent="0.25">
      <c r="A24" t="s">
        <v>469</v>
      </c>
      <c r="B24" t="s">
        <v>470</v>
      </c>
      <c r="C24" t="s">
        <v>471</v>
      </c>
    </row>
    <row r="25" spans="1:3" x14ac:dyDescent="0.25">
      <c r="A25" t="s">
        <v>472</v>
      </c>
      <c r="B25" t="s">
        <v>473</v>
      </c>
      <c r="C25" t="s">
        <v>474</v>
      </c>
    </row>
    <row r="26" spans="1:3" x14ac:dyDescent="0.25">
      <c r="A26" t="s">
        <v>475</v>
      </c>
      <c r="B26" t="s">
        <v>476</v>
      </c>
      <c r="C26" t="s">
        <v>477</v>
      </c>
    </row>
    <row r="27" spans="1:3" x14ac:dyDescent="0.25">
      <c r="A27" t="s">
        <v>478</v>
      </c>
      <c r="B27" t="s">
        <v>479</v>
      </c>
      <c r="C27" t="s">
        <v>480</v>
      </c>
    </row>
    <row r="28" spans="1:3" x14ac:dyDescent="0.25">
      <c r="A28" t="s">
        <v>481</v>
      </c>
      <c r="B28" t="s">
        <v>482</v>
      </c>
      <c r="C28" t="s">
        <v>483</v>
      </c>
    </row>
    <row r="29" spans="1:3" x14ac:dyDescent="0.25">
      <c r="A29" t="s">
        <v>484</v>
      </c>
      <c r="B29" t="s">
        <v>485</v>
      </c>
      <c r="C29" t="s">
        <v>486</v>
      </c>
    </row>
    <row r="30" spans="1:3" x14ac:dyDescent="0.25">
      <c r="A30" t="s">
        <v>487</v>
      </c>
      <c r="B30" t="s">
        <v>488</v>
      </c>
      <c r="C30" t="s">
        <v>489</v>
      </c>
    </row>
    <row r="31" spans="1:3" x14ac:dyDescent="0.25">
      <c r="A31" t="s">
        <v>493</v>
      </c>
      <c r="B31" t="s">
        <v>494</v>
      </c>
      <c r="C31" t="s">
        <v>495</v>
      </c>
    </row>
    <row r="32" spans="1:3" x14ac:dyDescent="0.25">
      <c r="A32" t="s">
        <v>527</v>
      </c>
      <c r="B32" t="s">
        <v>528</v>
      </c>
      <c r="C32" t="s">
        <v>529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4"/>
  <sheetViews>
    <sheetView topLeftCell="A53" workbookViewId="0">
      <selection activeCell="A72" sqref="A72"/>
    </sheetView>
  </sheetViews>
  <sheetFormatPr defaultRowHeight="15" x14ac:dyDescent="0.25"/>
  <cols>
    <col min="2" max="2" width="18.140625" customWidth="1" collapsed="1"/>
    <col min="3" max="3" width="18.28515625" customWidth="1" collapsed="1"/>
  </cols>
  <sheetData>
    <row r="1" spans="1:3" x14ac:dyDescent="0.25">
      <c r="A1" t="s">
        <v>15</v>
      </c>
      <c r="B1" t="s">
        <v>16</v>
      </c>
      <c r="C1" t="s">
        <v>17</v>
      </c>
    </row>
    <row r="2" spans="1:3" x14ac:dyDescent="0.25">
      <c r="A2" t="s">
        <v>18</v>
      </c>
      <c r="B2" t="s">
        <v>19</v>
      </c>
    </row>
    <row r="3" spans="1:3" x14ac:dyDescent="0.25">
      <c r="A3" t="s">
        <v>20</v>
      </c>
      <c r="B3" t="s">
        <v>21</v>
      </c>
      <c r="C3">
        <v>1056059</v>
      </c>
    </row>
    <row r="4" spans="1:3" x14ac:dyDescent="0.25">
      <c r="A4" t="s">
        <v>22</v>
      </c>
      <c r="B4" t="s">
        <v>23</v>
      </c>
      <c r="C4" t="s">
        <v>24</v>
      </c>
    </row>
    <row r="5" spans="1:3" x14ac:dyDescent="0.25">
      <c r="A5" t="s">
        <v>25</v>
      </c>
      <c r="B5" t="s">
        <v>26</v>
      </c>
      <c r="C5" t="s">
        <v>27</v>
      </c>
    </row>
    <row r="6" spans="1:3" x14ac:dyDescent="0.25">
      <c r="A6" t="s">
        <v>28</v>
      </c>
      <c r="B6" t="s">
        <v>29</v>
      </c>
      <c r="C6" t="s">
        <v>30</v>
      </c>
    </row>
    <row r="7" spans="1:3" x14ac:dyDescent="0.25">
      <c r="A7" t="s">
        <v>34</v>
      </c>
      <c r="B7" t="s">
        <v>37</v>
      </c>
      <c r="C7">
        <v>1056109</v>
      </c>
    </row>
    <row r="8" spans="1:3" x14ac:dyDescent="0.25">
      <c r="A8" t="s">
        <v>38</v>
      </c>
      <c r="B8" t="s">
        <v>71</v>
      </c>
      <c r="C8" t="s">
        <v>72</v>
      </c>
    </row>
    <row r="9" spans="1:3" x14ac:dyDescent="0.25">
      <c r="A9" t="s">
        <v>41</v>
      </c>
      <c r="B9" t="s">
        <v>82</v>
      </c>
      <c r="C9" t="s">
        <v>83</v>
      </c>
    </row>
    <row r="10" spans="1:3" x14ac:dyDescent="0.25">
      <c r="A10" t="s">
        <v>44</v>
      </c>
      <c r="B10" t="s">
        <v>84</v>
      </c>
      <c r="C10" t="s">
        <v>85</v>
      </c>
    </row>
    <row r="11" spans="1:3" x14ac:dyDescent="0.25">
      <c r="A11" t="s">
        <v>50</v>
      </c>
      <c r="B11" t="s">
        <v>86</v>
      </c>
      <c r="C11" t="s">
        <v>87</v>
      </c>
    </row>
    <row r="12" spans="1:3" x14ac:dyDescent="0.25">
      <c r="A12" t="s">
        <v>53</v>
      </c>
      <c r="B12" t="s">
        <v>88</v>
      </c>
      <c r="C12" s="5">
        <v>1057531</v>
      </c>
    </row>
    <row r="13" spans="1:3" x14ac:dyDescent="0.25">
      <c r="A13" t="s">
        <v>56</v>
      </c>
      <c r="B13" t="s">
        <v>89</v>
      </c>
      <c r="C13" t="s">
        <v>90</v>
      </c>
    </row>
    <row r="14" spans="1:3" x14ac:dyDescent="0.25">
      <c r="A14" t="s">
        <v>73</v>
      </c>
      <c r="B14" t="s">
        <v>91</v>
      </c>
      <c r="C14" s="5">
        <v>1058350</v>
      </c>
    </row>
    <row r="15" spans="1:3" x14ac:dyDescent="0.25">
      <c r="A15" t="s">
        <v>93</v>
      </c>
      <c r="B15" t="s">
        <v>120</v>
      </c>
      <c r="C15" t="s">
        <v>121</v>
      </c>
    </row>
    <row r="16" spans="1:3" x14ac:dyDescent="0.25">
      <c r="A16" t="s">
        <v>96</v>
      </c>
      <c r="B16" t="s">
        <v>122</v>
      </c>
      <c r="C16" t="s">
        <v>123</v>
      </c>
    </row>
    <row r="17" spans="1:3" x14ac:dyDescent="0.25">
      <c r="A17" t="s">
        <v>99</v>
      </c>
      <c r="B17" t="s">
        <v>124</v>
      </c>
      <c r="C17" t="s">
        <v>125</v>
      </c>
    </row>
    <row r="18" spans="1:3" x14ac:dyDescent="0.25">
      <c r="A18" t="s">
        <v>102</v>
      </c>
      <c r="B18" t="s">
        <v>126</v>
      </c>
      <c r="C18">
        <v>1061222</v>
      </c>
    </row>
    <row r="19" spans="1:3" x14ac:dyDescent="0.25">
      <c r="A19" t="s">
        <v>105</v>
      </c>
      <c r="B19" t="s">
        <v>127</v>
      </c>
      <c r="C19" t="s">
        <v>128</v>
      </c>
    </row>
    <row r="20" spans="1:3" x14ac:dyDescent="0.25">
      <c r="A20" t="s">
        <v>108</v>
      </c>
      <c r="B20" t="s">
        <v>135</v>
      </c>
      <c r="C20" t="s">
        <v>136</v>
      </c>
    </row>
    <row r="21" spans="1:3" x14ac:dyDescent="0.25">
      <c r="A21" t="s">
        <v>111</v>
      </c>
      <c r="B21" t="s">
        <v>139</v>
      </c>
      <c r="C21" t="s">
        <v>140</v>
      </c>
    </row>
    <row r="22" spans="1:3" x14ac:dyDescent="0.25">
      <c r="A22" t="s">
        <v>114</v>
      </c>
      <c r="B22" t="s">
        <v>148</v>
      </c>
      <c r="C22" t="s">
        <v>149</v>
      </c>
    </row>
    <row r="23" spans="1:3" x14ac:dyDescent="0.25">
      <c r="A23" t="s">
        <v>141</v>
      </c>
      <c r="B23" t="s">
        <v>150</v>
      </c>
      <c r="C23" t="s">
        <v>151</v>
      </c>
    </row>
    <row r="24" spans="1:3" x14ac:dyDescent="0.25">
      <c r="A24" t="s">
        <v>173</v>
      </c>
      <c r="B24" t="s">
        <v>174</v>
      </c>
      <c r="C24" t="s">
        <v>175</v>
      </c>
    </row>
    <row r="25" spans="1:3" x14ac:dyDescent="0.25">
      <c r="A25" t="s">
        <v>176</v>
      </c>
      <c r="B25" t="s">
        <v>177</v>
      </c>
      <c r="C25" t="s">
        <v>178</v>
      </c>
    </row>
    <row r="26" spans="1:3" x14ac:dyDescent="0.25">
      <c r="A26" t="s">
        <v>179</v>
      </c>
      <c r="B26" t="s">
        <v>180</v>
      </c>
      <c r="C26" t="s">
        <v>181</v>
      </c>
    </row>
    <row r="27" spans="1:3" x14ac:dyDescent="0.25">
      <c r="A27" t="s">
        <v>198</v>
      </c>
      <c r="B27" t="s">
        <v>199</v>
      </c>
      <c r="C27" t="s">
        <v>200</v>
      </c>
    </row>
    <row r="28" spans="1:3" x14ac:dyDescent="0.25">
      <c r="A28" t="s">
        <v>225</v>
      </c>
      <c r="B28" t="s">
        <v>231</v>
      </c>
      <c r="C28" t="s">
        <v>232</v>
      </c>
    </row>
    <row r="29" spans="1:3" x14ac:dyDescent="0.25">
      <c r="A29" t="s">
        <v>233</v>
      </c>
      <c r="B29" t="s">
        <v>234</v>
      </c>
      <c r="C29" t="s">
        <v>235</v>
      </c>
    </row>
    <row r="30" spans="1:3" x14ac:dyDescent="0.25">
      <c r="A30" t="s">
        <v>236</v>
      </c>
      <c r="B30" t="s">
        <v>237</v>
      </c>
      <c r="C30" t="s">
        <v>238</v>
      </c>
    </row>
    <row r="31" spans="1:3" x14ac:dyDescent="0.25">
      <c r="A31" t="s">
        <v>239</v>
      </c>
      <c r="B31" t="s">
        <v>240</v>
      </c>
      <c r="C31" t="s">
        <v>241</v>
      </c>
    </row>
    <row r="32" spans="1:3" x14ac:dyDescent="0.25">
      <c r="A32" t="s">
        <v>242</v>
      </c>
      <c r="B32" t="s">
        <v>243</v>
      </c>
      <c r="C32" t="s">
        <v>244</v>
      </c>
    </row>
    <row r="33" spans="1:3" x14ac:dyDescent="0.25">
      <c r="A33" t="s">
        <v>245</v>
      </c>
      <c r="B33" t="s">
        <v>246</v>
      </c>
      <c r="C33" t="s">
        <v>247</v>
      </c>
    </row>
    <row r="34" spans="1:3" x14ac:dyDescent="0.25">
      <c r="A34" t="s">
        <v>248</v>
      </c>
      <c r="B34" t="s">
        <v>249</v>
      </c>
      <c r="C34" t="s">
        <v>250</v>
      </c>
    </row>
    <row r="35" spans="1:3" x14ac:dyDescent="0.25">
      <c r="A35" t="s">
        <v>251</v>
      </c>
      <c r="B35" t="s">
        <v>252</v>
      </c>
      <c r="C35" t="s">
        <v>253</v>
      </c>
    </row>
    <row r="36" spans="1:3" x14ac:dyDescent="0.25">
      <c r="A36" t="s">
        <v>254</v>
      </c>
      <c r="B36" t="s">
        <v>255</v>
      </c>
      <c r="C36" t="s">
        <v>256</v>
      </c>
    </row>
    <row r="37" spans="1:3" x14ac:dyDescent="0.25">
      <c r="A37" t="s">
        <v>257</v>
      </c>
      <c r="B37" t="s">
        <v>258</v>
      </c>
      <c r="C37" t="s">
        <v>259</v>
      </c>
    </row>
    <row r="38" spans="1:3" x14ac:dyDescent="0.25">
      <c r="A38" t="s">
        <v>260</v>
      </c>
      <c r="B38" t="s">
        <v>261</v>
      </c>
      <c r="C38" t="s">
        <v>262</v>
      </c>
    </row>
    <row r="39" spans="1:3" x14ac:dyDescent="0.25">
      <c r="A39" t="s">
        <v>263</v>
      </c>
      <c r="B39" t="s">
        <v>264</v>
      </c>
      <c r="C39" t="s">
        <v>265</v>
      </c>
    </row>
    <row r="40" spans="1:3" x14ac:dyDescent="0.25">
      <c r="A40" t="s">
        <v>271</v>
      </c>
      <c r="B40" t="s">
        <v>272</v>
      </c>
      <c r="C40" t="s">
        <v>273</v>
      </c>
    </row>
    <row r="41" spans="1:3" x14ac:dyDescent="0.25">
      <c r="A41" t="s">
        <v>274</v>
      </c>
      <c r="B41" t="s">
        <v>275</v>
      </c>
      <c r="C41" t="s">
        <v>276</v>
      </c>
    </row>
    <row r="42" spans="1:3" x14ac:dyDescent="0.25">
      <c r="A42" t="s">
        <v>277</v>
      </c>
      <c r="B42" t="s">
        <v>278</v>
      </c>
      <c r="C42" t="s">
        <v>279</v>
      </c>
    </row>
    <row r="43" spans="1:3" x14ac:dyDescent="0.25">
      <c r="A43" t="s">
        <v>293</v>
      </c>
      <c r="B43" t="s">
        <v>294</v>
      </c>
      <c r="C43" t="s">
        <v>295</v>
      </c>
    </row>
    <row r="44" spans="1:3" x14ac:dyDescent="0.25">
      <c r="A44" t="s">
        <v>311</v>
      </c>
      <c r="B44" t="s">
        <v>312</v>
      </c>
      <c r="C44" t="s">
        <v>313</v>
      </c>
    </row>
    <row r="45" spans="1:3" x14ac:dyDescent="0.25">
      <c r="A45" t="s">
        <v>314</v>
      </c>
      <c r="B45" t="s">
        <v>315</v>
      </c>
      <c r="C45" t="s">
        <v>316</v>
      </c>
    </row>
    <row r="46" spans="1:3" x14ac:dyDescent="0.25">
      <c r="A46" t="s">
        <v>317</v>
      </c>
      <c r="B46" t="s">
        <v>318</v>
      </c>
      <c r="C46" t="s">
        <v>319</v>
      </c>
    </row>
    <row r="47" spans="1:3" x14ac:dyDescent="0.25">
      <c r="A47" t="s">
        <v>320</v>
      </c>
      <c r="B47" t="s">
        <v>321</v>
      </c>
      <c r="C47" t="s">
        <v>322</v>
      </c>
    </row>
    <row r="48" spans="1:3" x14ac:dyDescent="0.25">
      <c r="A48" t="s">
        <v>323</v>
      </c>
      <c r="B48" t="s">
        <v>324</v>
      </c>
      <c r="C48" t="s">
        <v>325</v>
      </c>
    </row>
    <row r="49" spans="1:3" x14ac:dyDescent="0.25">
      <c r="A49" t="s">
        <v>341</v>
      </c>
      <c r="B49" t="s">
        <v>342</v>
      </c>
      <c r="C49" t="s">
        <v>343</v>
      </c>
    </row>
    <row r="50" spans="1:3" x14ac:dyDescent="0.25">
      <c r="A50" t="s">
        <v>344</v>
      </c>
      <c r="B50" t="s">
        <v>345</v>
      </c>
      <c r="C50" t="s">
        <v>346</v>
      </c>
    </row>
    <row r="51" spans="1:3" x14ac:dyDescent="0.25">
      <c r="A51" t="s">
        <v>347</v>
      </c>
      <c r="B51" t="s">
        <v>348</v>
      </c>
      <c r="C51" t="s">
        <v>349</v>
      </c>
    </row>
    <row r="52" spans="1:3" x14ac:dyDescent="0.25">
      <c r="A52" t="s">
        <v>379</v>
      </c>
      <c r="B52" t="s">
        <v>409</v>
      </c>
      <c r="C52" t="s">
        <v>410</v>
      </c>
    </row>
    <row r="53" spans="1:3" x14ac:dyDescent="0.25">
      <c r="A53" t="s">
        <v>382</v>
      </c>
      <c r="B53" t="s">
        <v>429</v>
      </c>
      <c r="C53" t="s">
        <v>430</v>
      </c>
    </row>
    <row r="54" spans="1:3" x14ac:dyDescent="0.25">
      <c r="A54" t="s">
        <v>385</v>
      </c>
      <c r="B54" t="s">
        <v>431</v>
      </c>
      <c r="C54" t="s">
        <v>432</v>
      </c>
    </row>
    <row r="55" spans="1:3" x14ac:dyDescent="0.25">
      <c r="A55" t="s">
        <v>388</v>
      </c>
      <c r="B55" t="s">
        <v>446</v>
      </c>
      <c r="C55" t="s">
        <v>447</v>
      </c>
    </row>
    <row r="56" spans="1:3" x14ac:dyDescent="0.25">
      <c r="A56" t="s">
        <v>391</v>
      </c>
      <c r="B56" t="s">
        <v>448</v>
      </c>
      <c r="C56" t="s">
        <v>449</v>
      </c>
    </row>
    <row r="57" spans="1:3" x14ac:dyDescent="0.25">
      <c r="A57" t="s">
        <v>394</v>
      </c>
      <c r="B57" t="s">
        <v>453</v>
      </c>
      <c r="C57" t="s">
        <v>454</v>
      </c>
    </row>
    <row r="58" spans="1:3" x14ac:dyDescent="0.25">
      <c r="A58" t="s">
        <v>397</v>
      </c>
      <c r="B58" t="s">
        <v>455</v>
      </c>
      <c r="C58" t="s">
        <v>456</v>
      </c>
    </row>
    <row r="59" spans="1:3" x14ac:dyDescent="0.25">
      <c r="A59" t="s">
        <v>400</v>
      </c>
      <c r="B59" t="s">
        <v>499</v>
      </c>
      <c r="C59" t="s">
        <v>500</v>
      </c>
    </row>
    <row r="60" spans="1:3" x14ac:dyDescent="0.25">
      <c r="A60" t="s">
        <v>403</v>
      </c>
      <c r="B60" t="s">
        <v>501</v>
      </c>
      <c r="C60" t="s">
        <v>502</v>
      </c>
    </row>
    <row r="61" spans="1:3" x14ac:dyDescent="0.25">
      <c r="A61" t="s">
        <v>406</v>
      </c>
      <c r="B61" t="s">
        <v>503</v>
      </c>
      <c r="C61" t="s">
        <v>504</v>
      </c>
    </row>
    <row r="62" spans="1:3" x14ac:dyDescent="0.25">
      <c r="A62" t="s">
        <v>414</v>
      </c>
      <c r="B62" t="s">
        <v>505</v>
      </c>
      <c r="C62" t="s">
        <v>506</v>
      </c>
    </row>
    <row r="63" spans="1:3" x14ac:dyDescent="0.25">
      <c r="A63" t="s">
        <v>417</v>
      </c>
      <c r="B63" t="s">
        <v>514</v>
      </c>
      <c r="C63" t="s">
        <v>515</v>
      </c>
    </row>
    <row r="64" spans="1:3" x14ac:dyDescent="0.25">
      <c r="A64" t="s">
        <v>420</v>
      </c>
      <c r="B64" t="s">
        <v>516</v>
      </c>
      <c r="C64" t="s">
        <v>517</v>
      </c>
    </row>
    <row r="65" spans="1:3" x14ac:dyDescent="0.25">
      <c r="A65" t="s">
        <v>423</v>
      </c>
      <c r="B65" t="s">
        <v>518</v>
      </c>
      <c r="C65" t="s">
        <v>519</v>
      </c>
    </row>
    <row r="66" spans="1:3" x14ac:dyDescent="0.25">
      <c r="A66" t="s">
        <v>426</v>
      </c>
      <c r="B66" t="s">
        <v>520</v>
      </c>
      <c r="C66" t="s">
        <v>521</v>
      </c>
    </row>
    <row r="67" spans="1:3" x14ac:dyDescent="0.25">
      <c r="A67" t="s">
        <v>450</v>
      </c>
      <c r="B67" t="s">
        <v>522</v>
      </c>
      <c r="C67" t="s">
        <v>523</v>
      </c>
    </row>
    <row r="68" spans="1:3" x14ac:dyDescent="0.25">
      <c r="A68" t="s">
        <v>457</v>
      </c>
      <c r="B68" t="s">
        <v>533</v>
      </c>
      <c r="C68" t="s">
        <v>534</v>
      </c>
    </row>
    <row r="69" spans="1:3" x14ac:dyDescent="0.25">
      <c r="A69" t="s">
        <v>463</v>
      </c>
      <c r="B69" t="s">
        <v>535</v>
      </c>
      <c r="C69" t="s">
        <v>536</v>
      </c>
    </row>
    <row r="70" spans="1:3" x14ac:dyDescent="0.25">
      <c r="A70" t="s">
        <v>490</v>
      </c>
      <c r="B70" t="s">
        <v>537</v>
      </c>
      <c r="C70" t="s">
        <v>538</v>
      </c>
    </row>
    <row r="71" spans="1:3" x14ac:dyDescent="0.25">
      <c r="A71" t="s">
        <v>496</v>
      </c>
      <c r="B71" t="s">
        <v>539</v>
      </c>
      <c r="C71" t="s">
        <v>540</v>
      </c>
    </row>
    <row r="72" spans="1:3" x14ac:dyDescent="0.25">
      <c r="A72" t="s">
        <v>507</v>
      </c>
      <c r="B72" t="s">
        <v>544</v>
      </c>
      <c r="C72" t="s">
        <v>545</v>
      </c>
    </row>
    <row r="73" spans="1:3" x14ac:dyDescent="0.25">
      <c r="A73" t="s">
        <v>524</v>
      </c>
      <c r="B73" t="s">
        <v>614</v>
      </c>
      <c r="C73" t="s">
        <v>615</v>
      </c>
    </row>
    <row r="74" spans="1:3" x14ac:dyDescent="0.25">
      <c r="A74" t="s">
        <v>530</v>
      </c>
      <c r="B74" t="s">
        <v>616</v>
      </c>
      <c r="C74" t="s">
        <v>617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"/>
  <sheetViews>
    <sheetView topLeftCell="A12" workbookViewId="0">
      <selection activeCell="C26" sqref="C26"/>
    </sheetView>
  </sheetViews>
  <sheetFormatPr defaultRowHeight="15" x14ac:dyDescent="0.25"/>
  <cols>
    <col min="2" max="2" width="16.5703125" customWidth="1" collapsed="1"/>
    <col min="3" max="3" width="17" customWidth="1" collapsed="1"/>
  </cols>
  <sheetData>
    <row r="1" spans="1:3" x14ac:dyDescent="0.25">
      <c r="A1" t="s">
        <v>15</v>
      </c>
      <c r="B1" t="s">
        <v>16</v>
      </c>
      <c r="C1" t="s">
        <v>17</v>
      </c>
    </row>
    <row r="2" spans="1:3" x14ac:dyDescent="0.25">
      <c r="A2" t="s">
        <v>31</v>
      </c>
      <c r="B2" t="s">
        <v>32</v>
      </c>
      <c r="C2" t="s">
        <v>33</v>
      </c>
    </row>
    <row r="7" spans="1:3" x14ac:dyDescent="0.25">
      <c r="A7" t="s">
        <v>34</v>
      </c>
      <c r="B7" t="s">
        <v>35</v>
      </c>
      <c r="C7" t="s">
        <v>36</v>
      </c>
    </row>
    <row r="8" spans="1:3" x14ac:dyDescent="0.25">
      <c r="A8" t="s">
        <v>38</v>
      </c>
      <c r="B8" t="s">
        <v>39</v>
      </c>
      <c r="C8" t="s">
        <v>40</v>
      </c>
    </row>
    <row r="9" spans="1:3" x14ac:dyDescent="0.25">
      <c r="A9" t="s">
        <v>41</v>
      </c>
      <c r="B9" t="s">
        <v>42</v>
      </c>
      <c r="C9" t="s">
        <v>43</v>
      </c>
    </row>
    <row r="10" spans="1:3" x14ac:dyDescent="0.25">
      <c r="A10" t="s">
        <v>44</v>
      </c>
      <c r="B10" t="s">
        <v>45</v>
      </c>
      <c r="C10" t="s">
        <v>46</v>
      </c>
    </row>
    <row r="11" spans="1:3" x14ac:dyDescent="0.25">
      <c r="A11" t="s">
        <v>50</v>
      </c>
      <c r="B11" t="s">
        <v>51</v>
      </c>
      <c r="C11" t="s">
        <v>52</v>
      </c>
    </row>
    <row r="12" spans="1:3" x14ac:dyDescent="0.25">
      <c r="A12" t="s">
        <v>53</v>
      </c>
      <c r="B12" t="s">
        <v>54</v>
      </c>
      <c r="C12" t="s">
        <v>55</v>
      </c>
    </row>
    <row r="13" spans="1:3" x14ac:dyDescent="0.25">
      <c r="A13" t="s">
        <v>56</v>
      </c>
      <c r="B13" t="s">
        <v>57</v>
      </c>
      <c r="C13" t="s">
        <v>58</v>
      </c>
    </row>
    <row r="14" spans="1:3" x14ac:dyDescent="0.25">
      <c r="A14" t="s">
        <v>73</v>
      </c>
      <c r="B14" t="s">
        <v>74</v>
      </c>
      <c r="C14" t="s">
        <v>75</v>
      </c>
    </row>
    <row r="15" spans="1:3" x14ac:dyDescent="0.25">
      <c r="A15" t="s">
        <v>93</v>
      </c>
      <c r="B15" t="s">
        <v>94</v>
      </c>
      <c r="C15" t="s">
        <v>95</v>
      </c>
    </row>
    <row r="16" spans="1:3" x14ac:dyDescent="0.25">
      <c r="A16" t="s">
        <v>96</v>
      </c>
      <c r="B16" t="s">
        <v>97</v>
      </c>
      <c r="C16" t="s">
        <v>98</v>
      </c>
    </row>
    <row r="17" spans="1:3" x14ac:dyDescent="0.25">
      <c r="A17" t="s">
        <v>99</v>
      </c>
      <c r="B17" t="s">
        <v>100</v>
      </c>
      <c r="C17" t="s">
        <v>101</v>
      </c>
    </row>
    <row r="18" spans="1:3" x14ac:dyDescent="0.25">
      <c r="A18" t="s">
        <v>102</v>
      </c>
      <c r="B18" t="s">
        <v>103</v>
      </c>
      <c r="C18" t="s">
        <v>104</v>
      </c>
    </row>
    <row r="19" spans="1:3" x14ac:dyDescent="0.25">
      <c r="A19" t="s">
        <v>105</v>
      </c>
      <c r="B19" t="s">
        <v>106</v>
      </c>
      <c r="C19" t="s">
        <v>107</v>
      </c>
    </row>
    <row r="20" spans="1:3" x14ac:dyDescent="0.25">
      <c r="A20" t="s">
        <v>108</v>
      </c>
      <c r="B20" t="s">
        <v>109</v>
      </c>
      <c r="C20" t="s">
        <v>110</v>
      </c>
    </row>
    <row r="21" spans="1:3" x14ac:dyDescent="0.25">
      <c r="A21" t="s">
        <v>111</v>
      </c>
      <c r="B21" t="s">
        <v>112</v>
      </c>
      <c r="C21" t="s">
        <v>113</v>
      </c>
    </row>
    <row r="22" spans="1:3" x14ac:dyDescent="0.25">
      <c r="A22" t="s">
        <v>114</v>
      </c>
      <c r="B22" t="s">
        <v>115</v>
      </c>
      <c r="C22" t="s">
        <v>116</v>
      </c>
    </row>
    <row r="23" spans="1:3" x14ac:dyDescent="0.25">
      <c r="A23" t="s">
        <v>141</v>
      </c>
      <c r="B23" t="s">
        <v>142</v>
      </c>
      <c r="C23" t="s">
        <v>143</v>
      </c>
    </row>
    <row r="24" spans="1:3" x14ac:dyDescent="0.25">
      <c r="A24" t="s">
        <v>173</v>
      </c>
      <c r="B24" t="s">
        <v>182</v>
      </c>
      <c r="C24" t="s">
        <v>183</v>
      </c>
    </row>
    <row r="25" spans="1:3" x14ac:dyDescent="0.25">
      <c r="A25" t="s">
        <v>176</v>
      </c>
      <c r="B25" t="s">
        <v>184</v>
      </c>
      <c r="C25" t="s">
        <v>185</v>
      </c>
    </row>
    <row r="26" spans="1:3" x14ac:dyDescent="0.25">
      <c r="A26" t="s">
        <v>179</v>
      </c>
      <c r="B26" t="s">
        <v>207</v>
      </c>
      <c r="C26" t="s">
        <v>208</v>
      </c>
    </row>
    <row r="27" spans="1:3" x14ac:dyDescent="0.25">
      <c r="A27" t="s">
        <v>198</v>
      </c>
      <c r="B27" t="s">
        <v>269</v>
      </c>
      <c r="C27" t="s">
        <v>270</v>
      </c>
    </row>
    <row r="28" spans="1:3" x14ac:dyDescent="0.25">
      <c r="A28" t="s">
        <v>225</v>
      </c>
      <c r="B28" t="s">
        <v>332</v>
      </c>
      <c r="C28" t="s">
        <v>333</v>
      </c>
    </row>
    <row r="29" spans="1:3" x14ac:dyDescent="0.25">
      <c r="A29" t="s">
        <v>233</v>
      </c>
      <c r="B29" t="s">
        <v>352</v>
      </c>
      <c r="C29" t="s">
        <v>353</v>
      </c>
    </row>
    <row r="30" spans="1:3" x14ac:dyDescent="0.25">
      <c r="A30" t="s">
        <v>236</v>
      </c>
      <c r="B30" t="s">
        <v>437</v>
      </c>
      <c r="C30" t="s">
        <v>438</v>
      </c>
    </row>
    <row r="31" spans="1:3" x14ac:dyDescent="0.25">
      <c r="A31" t="s">
        <v>239</v>
      </c>
      <c r="B31" t="s">
        <v>510</v>
      </c>
      <c r="C31" t="s">
        <v>511</v>
      </c>
    </row>
    <row r="32" spans="1:3" x14ac:dyDescent="0.25">
      <c r="A32" t="s">
        <v>242</v>
      </c>
      <c r="B32" t="s">
        <v>578</v>
      </c>
      <c r="C32" t="s">
        <v>579</v>
      </c>
    </row>
    <row r="33" spans="1:3" x14ac:dyDescent="0.25">
      <c r="A33" t="s">
        <v>245</v>
      </c>
      <c r="B33" t="s">
        <v>603</v>
      </c>
      <c r="C33" t="s">
        <v>604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7"/>
  <sheetViews>
    <sheetView workbookViewId="0">
      <selection activeCell="C31" sqref="C31"/>
    </sheetView>
  </sheetViews>
  <sheetFormatPr defaultRowHeight="15" x14ac:dyDescent="0.25"/>
  <cols>
    <col min="2" max="2" width="18" customWidth="1" collapsed="1"/>
    <col min="3" max="3" width="16.7109375" customWidth="1" collapsed="1"/>
  </cols>
  <sheetData>
    <row r="1" spans="1:3" x14ac:dyDescent="0.25">
      <c r="A1" t="s">
        <v>15</v>
      </c>
      <c r="B1" t="s">
        <v>16</v>
      </c>
      <c r="C1" t="s">
        <v>17</v>
      </c>
    </row>
    <row r="2" spans="1:3" x14ac:dyDescent="0.25">
      <c r="A2" t="s">
        <v>31</v>
      </c>
      <c r="B2" t="s">
        <v>63</v>
      </c>
      <c r="C2" t="s">
        <v>64</v>
      </c>
    </row>
    <row r="3" spans="1:3" x14ac:dyDescent="0.25">
      <c r="A3" t="s">
        <v>20</v>
      </c>
      <c r="B3" t="s">
        <v>65</v>
      </c>
      <c r="C3" t="s">
        <v>66</v>
      </c>
    </row>
    <row r="4" spans="1:3" x14ac:dyDescent="0.25">
      <c r="A4" t="s">
        <v>22</v>
      </c>
      <c r="B4" t="s">
        <v>67</v>
      </c>
      <c r="C4" t="s">
        <v>68</v>
      </c>
    </row>
    <row r="5" spans="1:3" x14ac:dyDescent="0.25">
      <c r="A5" t="s">
        <v>25</v>
      </c>
      <c r="B5" t="s">
        <v>69</v>
      </c>
      <c r="C5" t="s">
        <v>70</v>
      </c>
    </row>
    <row r="6" spans="1:3" x14ac:dyDescent="0.25">
      <c r="A6" t="s">
        <v>28</v>
      </c>
      <c r="B6" t="s">
        <v>76</v>
      </c>
      <c r="C6" t="s">
        <v>77</v>
      </c>
    </row>
    <row r="7" spans="1:3" x14ac:dyDescent="0.25">
      <c r="A7" t="s">
        <v>34</v>
      </c>
      <c r="B7" t="s">
        <v>78</v>
      </c>
      <c r="C7" t="s">
        <v>79</v>
      </c>
    </row>
    <row r="8" spans="1:3" x14ac:dyDescent="0.25">
      <c r="A8" t="s">
        <v>38</v>
      </c>
      <c r="B8" t="s">
        <v>80</v>
      </c>
      <c r="C8" t="s">
        <v>81</v>
      </c>
    </row>
    <row r="9" spans="1:3" x14ac:dyDescent="0.25">
      <c r="A9" t="s">
        <v>41</v>
      </c>
      <c r="B9" t="s">
        <v>92</v>
      </c>
      <c r="C9" s="2" t="s">
        <v>117</v>
      </c>
    </row>
    <row r="10" spans="1:3" x14ac:dyDescent="0.25">
      <c r="A10" t="s">
        <v>44</v>
      </c>
      <c r="B10" t="s">
        <v>129</v>
      </c>
      <c r="C10" t="s">
        <v>130</v>
      </c>
    </row>
    <row r="11" spans="1:3" x14ac:dyDescent="0.25">
      <c r="A11" t="s">
        <v>50</v>
      </c>
      <c r="B11" t="s">
        <v>131</v>
      </c>
      <c r="C11" t="s">
        <v>132</v>
      </c>
    </row>
    <row r="12" spans="1:3" x14ac:dyDescent="0.25">
      <c r="A12" t="s">
        <v>53</v>
      </c>
      <c r="B12" t="s">
        <v>133</v>
      </c>
      <c r="C12" t="s">
        <v>134</v>
      </c>
    </row>
    <row r="13" spans="1:3" x14ac:dyDescent="0.25">
      <c r="A13" t="s">
        <v>56</v>
      </c>
      <c r="B13" t="s">
        <v>137</v>
      </c>
      <c r="C13" t="s">
        <v>138</v>
      </c>
    </row>
    <row r="14" spans="1:3" x14ac:dyDescent="0.25">
      <c r="A14" t="s">
        <v>73</v>
      </c>
      <c r="B14" t="s">
        <v>144</v>
      </c>
      <c r="C14" t="s">
        <v>145</v>
      </c>
    </row>
    <row r="15" spans="1:3" x14ac:dyDescent="0.25">
      <c r="A15" t="s">
        <v>93</v>
      </c>
      <c r="B15" t="s">
        <v>146</v>
      </c>
      <c r="C15" t="s">
        <v>147</v>
      </c>
    </row>
    <row r="16" spans="1:3" x14ac:dyDescent="0.25">
      <c r="A16" t="s">
        <v>96</v>
      </c>
      <c r="B16" t="s">
        <v>152</v>
      </c>
      <c r="C16" t="s">
        <v>153</v>
      </c>
    </row>
    <row r="17" spans="1:3" x14ac:dyDescent="0.25">
      <c r="A17" t="s">
        <v>99</v>
      </c>
      <c r="B17" t="s">
        <v>164</v>
      </c>
      <c r="C17" t="s">
        <v>165</v>
      </c>
    </row>
    <row r="18" spans="1:3" x14ac:dyDescent="0.25">
      <c r="A18" t="s">
        <v>102</v>
      </c>
      <c r="B18" t="s">
        <v>166</v>
      </c>
      <c r="C18" t="s">
        <v>167</v>
      </c>
    </row>
    <row r="19" spans="1:3" x14ac:dyDescent="0.25">
      <c r="A19" t="s">
        <v>105</v>
      </c>
      <c r="B19" t="s">
        <v>171</v>
      </c>
      <c r="C19" t="s">
        <v>172</v>
      </c>
    </row>
    <row r="20" spans="1:3" x14ac:dyDescent="0.25">
      <c r="A20" t="s">
        <v>108</v>
      </c>
      <c r="B20" t="s">
        <v>190</v>
      </c>
      <c r="C20" t="s">
        <v>191</v>
      </c>
    </row>
    <row r="21" spans="1:3" x14ac:dyDescent="0.25">
      <c r="A21" t="s">
        <v>111</v>
      </c>
      <c r="B21" t="s">
        <v>201</v>
      </c>
      <c r="C21" t="s">
        <v>202</v>
      </c>
    </row>
    <row r="22" spans="1:3" x14ac:dyDescent="0.25">
      <c r="A22" t="s">
        <v>114</v>
      </c>
      <c r="B22" t="s">
        <v>203</v>
      </c>
      <c r="C22" t="s">
        <v>204</v>
      </c>
    </row>
    <row r="23" spans="1:3" x14ac:dyDescent="0.25">
      <c r="A23" t="s">
        <v>141</v>
      </c>
      <c r="B23" t="s">
        <v>205</v>
      </c>
      <c r="C23" t="s">
        <v>206</v>
      </c>
    </row>
    <row r="24" spans="1:3" x14ac:dyDescent="0.25">
      <c r="A24" t="s">
        <v>173</v>
      </c>
      <c r="B24" t="s">
        <v>209</v>
      </c>
      <c r="C24" t="s">
        <v>210</v>
      </c>
    </row>
    <row r="25" spans="1:3" x14ac:dyDescent="0.25">
      <c r="A25" t="s">
        <v>176</v>
      </c>
      <c r="B25" t="s">
        <v>219</v>
      </c>
      <c r="C25" t="s">
        <v>220</v>
      </c>
    </row>
    <row r="26" spans="1:3" x14ac:dyDescent="0.25">
      <c r="A26" t="s">
        <v>179</v>
      </c>
      <c r="B26" t="s">
        <v>221</v>
      </c>
      <c r="C26" t="s">
        <v>222</v>
      </c>
    </row>
    <row r="27" spans="1:3" x14ac:dyDescent="0.25">
      <c r="A27" t="s">
        <v>198</v>
      </c>
      <c r="B27" t="s">
        <v>223</v>
      </c>
      <c r="C27" t="s">
        <v>224</v>
      </c>
    </row>
    <row r="28" spans="1:3" x14ac:dyDescent="0.25">
      <c r="A28" t="s">
        <v>225</v>
      </c>
      <c r="B28" t="s">
        <v>226</v>
      </c>
      <c r="C28" t="s">
        <v>227</v>
      </c>
    </row>
    <row r="29" spans="1:3" x14ac:dyDescent="0.25">
      <c r="A29" t="s">
        <v>233</v>
      </c>
      <c r="B29" t="s">
        <v>280</v>
      </c>
      <c r="C29" t="s">
        <v>281</v>
      </c>
    </row>
    <row r="30" spans="1:3" x14ac:dyDescent="0.25">
      <c r="A30" t="s">
        <v>236</v>
      </c>
      <c r="B30" t="s">
        <v>282</v>
      </c>
      <c r="C30" t="s">
        <v>283</v>
      </c>
    </row>
    <row r="31" spans="1:3" x14ac:dyDescent="0.25">
      <c r="A31" t="s">
        <v>239</v>
      </c>
      <c r="B31" t="s">
        <v>284</v>
      </c>
      <c r="C31" t="s">
        <v>285</v>
      </c>
    </row>
    <row r="32" spans="1:3" x14ac:dyDescent="0.25">
      <c r="A32" t="s">
        <v>242</v>
      </c>
      <c r="B32" t="s">
        <v>289</v>
      </c>
      <c r="C32" t="s">
        <v>290</v>
      </c>
    </row>
    <row r="33" spans="1:3" x14ac:dyDescent="0.25">
      <c r="A33" t="s">
        <v>245</v>
      </c>
      <c r="B33" t="s">
        <v>291</v>
      </c>
      <c r="C33" t="s">
        <v>292</v>
      </c>
    </row>
    <row r="34" spans="1:3" x14ac:dyDescent="0.25">
      <c r="A34" t="s">
        <v>248</v>
      </c>
      <c r="B34" t="s">
        <v>296</v>
      </c>
      <c r="C34" t="s">
        <v>297</v>
      </c>
    </row>
    <row r="35" spans="1:3" x14ac:dyDescent="0.25">
      <c r="A35" t="s">
        <v>251</v>
      </c>
      <c r="B35" t="s">
        <v>298</v>
      </c>
      <c r="C35" t="s">
        <v>299</v>
      </c>
    </row>
    <row r="36" spans="1:3" x14ac:dyDescent="0.25">
      <c r="A36" t="s">
        <v>254</v>
      </c>
      <c r="B36" t="s">
        <v>300</v>
      </c>
      <c r="C36" t="s">
        <v>301</v>
      </c>
    </row>
    <row r="37" spans="1:3" x14ac:dyDescent="0.25">
      <c r="A37" t="s">
        <v>257</v>
      </c>
      <c r="B37" t="s">
        <v>302</v>
      </c>
      <c r="C37" t="s">
        <v>303</v>
      </c>
    </row>
    <row r="38" spans="1:3" x14ac:dyDescent="0.25">
      <c r="A38" t="s">
        <v>260</v>
      </c>
      <c r="B38" t="s">
        <v>304</v>
      </c>
      <c r="C38" t="s">
        <v>305</v>
      </c>
    </row>
    <row r="39" spans="1:3" x14ac:dyDescent="0.25">
      <c r="A39" t="s">
        <v>263</v>
      </c>
      <c r="B39" t="s">
        <v>306</v>
      </c>
      <c r="C39" t="s">
        <v>307</v>
      </c>
    </row>
    <row r="40" spans="1:3" x14ac:dyDescent="0.25">
      <c r="A40" t="s">
        <v>271</v>
      </c>
      <c r="B40" t="s">
        <v>339</v>
      </c>
      <c r="C40" t="s">
        <v>340</v>
      </c>
    </row>
    <row r="41" spans="1:3" x14ac:dyDescent="0.25">
      <c r="A41" t="s">
        <v>274</v>
      </c>
      <c r="B41" t="s">
        <v>350</v>
      </c>
      <c r="C41" t="s">
        <v>351</v>
      </c>
    </row>
    <row r="42" spans="1:3" x14ac:dyDescent="0.25">
      <c r="A42" t="s">
        <v>277</v>
      </c>
      <c r="B42" t="s">
        <v>356</v>
      </c>
      <c r="C42" t="s">
        <v>357</v>
      </c>
    </row>
    <row r="43" spans="1:3" x14ac:dyDescent="0.25">
      <c r="A43" t="s">
        <v>293</v>
      </c>
      <c r="B43" t="s">
        <v>358</v>
      </c>
      <c r="C43" t="s">
        <v>359</v>
      </c>
    </row>
    <row r="44" spans="1:3" x14ac:dyDescent="0.25">
      <c r="A44" t="s">
        <v>311</v>
      </c>
      <c r="B44" t="s">
        <v>360</v>
      </c>
      <c r="C44" t="s">
        <v>361</v>
      </c>
    </row>
    <row r="45" spans="1:3" x14ac:dyDescent="0.25">
      <c r="A45" t="s">
        <v>314</v>
      </c>
      <c r="B45" t="s">
        <v>362</v>
      </c>
      <c r="C45" t="s">
        <v>363</v>
      </c>
    </row>
    <row r="46" spans="1:3" x14ac:dyDescent="0.25">
      <c r="A46" t="s">
        <v>317</v>
      </c>
      <c r="B46" t="s">
        <v>364</v>
      </c>
      <c r="C46" t="s">
        <v>365</v>
      </c>
    </row>
    <row r="47" spans="1:3" x14ac:dyDescent="0.25">
      <c r="A47" t="s">
        <v>320</v>
      </c>
      <c r="B47" t="s">
        <v>366</v>
      </c>
      <c r="C47" t="s">
        <v>367</v>
      </c>
    </row>
    <row r="48" spans="1:3" x14ac:dyDescent="0.25">
      <c r="A48" t="s">
        <v>323</v>
      </c>
      <c r="B48" t="s">
        <v>368</v>
      </c>
      <c r="C48" t="s">
        <v>369</v>
      </c>
    </row>
    <row r="49" spans="1:3" x14ac:dyDescent="0.25">
      <c r="A49" t="s">
        <v>341</v>
      </c>
      <c r="B49" t="s">
        <v>370</v>
      </c>
      <c r="C49" t="s">
        <v>371</v>
      </c>
    </row>
    <row r="50" spans="1:3" x14ac:dyDescent="0.25">
      <c r="A50" t="s">
        <v>344</v>
      </c>
      <c r="B50" t="s">
        <v>372</v>
      </c>
      <c r="C50" t="s">
        <v>373</v>
      </c>
    </row>
    <row r="51" spans="1:3" x14ac:dyDescent="0.25">
      <c r="A51" t="s">
        <v>347</v>
      </c>
      <c r="B51" t="s">
        <v>377</v>
      </c>
      <c r="C51" t="s">
        <v>378</v>
      </c>
    </row>
    <row r="52" spans="1:3" x14ac:dyDescent="0.25">
      <c r="A52" t="s">
        <v>379</v>
      </c>
      <c r="B52" t="s">
        <v>380</v>
      </c>
      <c r="C52" t="s">
        <v>381</v>
      </c>
    </row>
    <row r="53" spans="1:3" x14ac:dyDescent="0.25">
      <c r="A53" t="s">
        <v>382</v>
      </c>
      <c r="B53" t="s">
        <v>383</v>
      </c>
      <c r="C53" t="s">
        <v>384</v>
      </c>
    </row>
    <row r="54" spans="1:3" x14ac:dyDescent="0.25">
      <c r="A54" t="s">
        <v>385</v>
      </c>
      <c r="B54" t="s">
        <v>386</v>
      </c>
      <c r="C54" t="s">
        <v>387</v>
      </c>
    </row>
    <row r="55" spans="1:3" x14ac:dyDescent="0.25">
      <c r="A55" t="s">
        <v>388</v>
      </c>
      <c r="B55" t="s">
        <v>389</v>
      </c>
      <c r="C55" t="s">
        <v>390</v>
      </c>
    </row>
    <row r="56" spans="1:3" x14ac:dyDescent="0.25">
      <c r="A56" t="s">
        <v>391</v>
      </c>
      <c r="B56" t="s">
        <v>392</v>
      </c>
      <c r="C56" t="s">
        <v>393</v>
      </c>
    </row>
    <row r="57" spans="1:3" x14ac:dyDescent="0.25">
      <c r="A57" t="s">
        <v>394</v>
      </c>
      <c r="B57" t="s">
        <v>395</v>
      </c>
      <c r="C57" t="s">
        <v>396</v>
      </c>
    </row>
    <row r="58" spans="1:3" x14ac:dyDescent="0.25">
      <c r="A58" t="s">
        <v>397</v>
      </c>
      <c r="B58" t="s">
        <v>398</v>
      </c>
      <c r="C58" t="s">
        <v>399</v>
      </c>
    </row>
    <row r="59" spans="1:3" x14ac:dyDescent="0.25">
      <c r="A59" t="s">
        <v>400</v>
      </c>
      <c r="B59" t="s">
        <v>401</v>
      </c>
      <c r="C59" t="s">
        <v>402</v>
      </c>
    </row>
    <row r="60" spans="1:3" x14ac:dyDescent="0.25">
      <c r="A60" t="s">
        <v>403</v>
      </c>
      <c r="B60" t="s">
        <v>404</v>
      </c>
      <c r="C60" t="s">
        <v>405</v>
      </c>
    </row>
    <row r="61" spans="1:3" x14ac:dyDescent="0.25">
      <c r="A61" t="s">
        <v>406</v>
      </c>
      <c r="B61" t="s">
        <v>407</v>
      </c>
      <c r="C61" t="s">
        <v>408</v>
      </c>
    </row>
    <row r="62" spans="1:3" x14ac:dyDescent="0.25">
      <c r="A62" t="s">
        <v>414</v>
      </c>
      <c r="B62" t="s">
        <v>415</v>
      </c>
      <c r="C62" t="s">
        <v>416</v>
      </c>
    </row>
    <row r="63" spans="1:3" x14ac:dyDescent="0.25">
      <c r="A63" t="s">
        <v>417</v>
      </c>
      <c r="B63" t="s">
        <v>418</v>
      </c>
      <c r="C63" t="s">
        <v>419</v>
      </c>
    </row>
    <row r="64" spans="1:3" x14ac:dyDescent="0.25">
      <c r="A64" t="s">
        <v>420</v>
      </c>
      <c r="B64" t="s">
        <v>421</v>
      </c>
      <c r="C64" t="s">
        <v>422</v>
      </c>
    </row>
    <row r="65" spans="1:3" x14ac:dyDescent="0.25">
      <c r="A65" t="s">
        <v>423</v>
      </c>
      <c r="B65" t="s">
        <v>424</v>
      </c>
      <c r="C65" t="s">
        <v>425</v>
      </c>
    </row>
    <row r="66" spans="1:3" x14ac:dyDescent="0.25">
      <c r="A66" t="s">
        <v>426</v>
      </c>
      <c r="B66" t="s">
        <v>427</v>
      </c>
      <c r="C66" t="s">
        <v>428</v>
      </c>
    </row>
    <row r="67" spans="1:3" x14ac:dyDescent="0.25">
      <c r="A67" t="s">
        <v>450</v>
      </c>
      <c r="B67" t="s">
        <v>451</v>
      </c>
      <c r="C67" t="s">
        <v>452</v>
      </c>
    </row>
    <row r="68" spans="1:3" x14ac:dyDescent="0.25">
      <c r="A68" t="s">
        <v>457</v>
      </c>
      <c r="B68" t="s">
        <v>458</v>
      </c>
      <c r="C68" t="s">
        <v>459</v>
      </c>
    </row>
    <row r="69" spans="1:3" x14ac:dyDescent="0.25">
      <c r="A69" t="s">
        <v>463</v>
      </c>
      <c r="B69" t="s">
        <v>464</v>
      </c>
      <c r="C69" t="s">
        <v>465</v>
      </c>
    </row>
    <row r="70" spans="1:3" x14ac:dyDescent="0.25">
      <c r="A70" t="s">
        <v>490</v>
      </c>
      <c r="B70" t="s">
        <v>491</v>
      </c>
      <c r="C70" t="s">
        <v>492</v>
      </c>
    </row>
    <row r="71" spans="1:3" x14ac:dyDescent="0.25">
      <c r="A71" t="s">
        <v>496</v>
      </c>
      <c r="B71" t="s">
        <v>497</v>
      </c>
      <c r="C71" t="s">
        <v>498</v>
      </c>
    </row>
    <row r="72" spans="1:3" x14ac:dyDescent="0.25">
      <c r="A72" t="s">
        <v>507</v>
      </c>
      <c r="B72" t="s">
        <v>508</v>
      </c>
      <c r="C72" t="s">
        <v>509</v>
      </c>
    </row>
    <row r="73" spans="1:3" x14ac:dyDescent="0.25">
      <c r="A73" t="s">
        <v>524</v>
      </c>
      <c r="B73" t="s">
        <v>525</v>
      </c>
      <c r="C73" t="s">
        <v>526</v>
      </c>
    </row>
    <row r="74" spans="1:3" x14ac:dyDescent="0.25">
      <c r="A74" t="s">
        <v>530</v>
      </c>
      <c r="B74" t="s">
        <v>531</v>
      </c>
      <c r="C74" t="s">
        <v>532</v>
      </c>
    </row>
    <row r="75" spans="1:3" x14ac:dyDescent="0.25">
      <c r="A75" t="s">
        <v>541</v>
      </c>
      <c r="B75" t="s">
        <v>542</v>
      </c>
      <c r="C75" t="s">
        <v>543</v>
      </c>
    </row>
    <row r="76" spans="1:3" x14ac:dyDescent="0.25">
      <c r="A76" t="s">
        <v>568</v>
      </c>
      <c r="B76" t="s">
        <v>569</v>
      </c>
      <c r="C76" t="s">
        <v>570</v>
      </c>
    </row>
    <row r="77" spans="1:3" x14ac:dyDescent="0.25">
      <c r="A77" t="s">
        <v>571</v>
      </c>
      <c r="B77" t="s">
        <v>572</v>
      </c>
      <c r="C77" t="s">
        <v>573</v>
      </c>
    </row>
    <row r="78" spans="1:3" x14ac:dyDescent="0.25">
      <c r="A78" t="s">
        <v>580</v>
      </c>
      <c r="B78" t="s">
        <v>581</v>
      </c>
      <c r="C78" t="s">
        <v>582</v>
      </c>
    </row>
    <row r="79" spans="1:3" x14ac:dyDescent="0.25">
      <c r="A79" t="s">
        <v>583</v>
      </c>
      <c r="B79" t="s">
        <v>584</v>
      </c>
      <c r="C79" t="s">
        <v>585</v>
      </c>
    </row>
    <row r="80" spans="1:3" x14ac:dyDescent="0.25">
      <c r="A80" t="s">
        <v>586</v>
      </c>
      <c r="B80" t="s">
        <v>587</v>
      </c>
      <c r="C80" t="s">
        <v>588</v>
      </c>
    </row>
    <row r="81" spans="1:3" x14ac:dyDescent="0.25">
      <c r="A81" t="s">
        <v>591</v>
      </c>
      <c r="B81" t="s">
        <v>592</v>
      </c>
      <c r="C81" t="s">
        <v>593</v>
      </c>
    </row>
    <row r="82" spans="1:3" x14ac:dyDescent="0.25">
      <c r="A82" t="s">
        <v>594</v>
      </c>
      <c r="B82" t="s">
        <v>595</v>
      </c>
      <c r="C82" t="s">
        <v>596</v>
      </c>
    </row>
    <row r="83" spans="1:3" x14ac:dyDescent="0.25">
      <c r="A83" t="s">
        <v>597</v>
      </c>
      <c r="B83" t="s">
        <v>598</v>
      </c>
      <c r="C83" t="s">
        <v>599</v>
      </c>
    </row>
    <row r="84" spans="1:3" x14ac:dyDescent="0.25">
      <c r="A84" t="s">
        <v>600</v>
      </c>
      <c r="B84" t="s">
        <v>601</v>
      </c>
      <c r="C84" t="s">
        <v>602</v>
      </c>
    </row>
    <row r="85" spans="1:3" x14ac:dyDescent="0.25">
      <c r="A85" t="s">
        <v>605</v>
      </c>
      <c r="B85" t="s">
        <v>606</v>
      </c>
      <c r="C85" t="s">
        <v>607</v>
      </c>
    </row>
    <row r="86" spans="1:3" x14ac:dyDescent="0.25">
      <c r="A86" t="s">
        <v>608</v>
      </c>
      <c r="B86" t="s">
        <v>609</v>
      </c>
      <c r="C86" t="s">
        <v>610</v>
      </c>
    </row>
    <row r="87" spans="1:3" x14ac:dyDescent="0.25">
      <c r="A87" t="s">
        <v>611</v>
      </c>
      <c r="B87" t="s">
        <v>612</v>
      </c>
      <c r="C87" t="s">
        <v>613</v>
      </c>
    </row>
    <row r="88" spans="1:3" x14ac:dyDescent="0.25">
      <c r="A88" t="s">
        <v>618</v>
      </c>
      <c r="B88" t="s">
        <v>619</v>
      </c>
      <c r="C88" t="s">
        <v>620</v>
      </c>
    </row>
    <row r="89" spans="1:3" x14ac:dyDescent="0.25">
      <c r="A89" t="s">
        <v>621</v>
      </c>
      <c r="B89" t="s">
        <v>622</v>
      </c>
      <c r="C89" t="s">
        <v>623</v>
      </c>
    </row>
    <row r="90" spans="1:3" x14ac:dyDescent="0.25">
      <c r="A90" t="s">
        <v>624</v>
      </c>
      <c r="B90" t="s">
        <v>625</v>
      </c>
      <c r="C90" t="s">
        <v>626</v>
      </c>
    </row>
    <row r="91" spans="1:3" x14ac:dyDescent="0.25">
      <c r="A91" t="s">
        <v>627</v>
      </c>
      <c r="B91" t="s">
        <v>628</v>
      </c>
      <c r="C91" t="s">
        <v>629</v>
      </c>
    </row>
    <row r="92" spans="1:3" x14ac:dyDescent="0.25">
      <c r="A92" t="s">
        <v>630</v>
      </c>
      <c r="B92" t="s">
        <v>631</v>
      </c>
      <c r="C92" t="s">
        <v>632</v>
      </c>
    </row>
    <row r="93" spans="1:3" x14ac:dyDescent="0.25">
      <c r="A93" t="s">
        <v>633</v>
      </c>
      <c r="B93" t="s">
        <v>634</v>
      </c>
      <c r="C93" t="s">
        <v>635</v>
      </c>
    </row>
    <row r="94" spans="1:3" x14ac:dyDescent="0.25">
      <c r="A94" t="s">
        <v>636</v>
      </c>
      <c r="B94" t="s">
        <v>637</v>
      </c>
      <c r="C94" t="s">
        <v>638</v>
      </c>
    </row>
    <row r="95" spans="1:3" x14ac:dyDescent="0.25">
      <c r="A95" t="s">
        <v>639</v>
      </c>
      <c r="B95" t="s">
        <v>640</v>
      </c>
      <c r="C95" t="s">
        <v>641</v>
      </c>
    </row>
    <row r="96" spans="1:3" x14ac:dyDescent="0.25">
      <c r="A96" t="s">
        <v>642</v>
      </c>
      <c r="B96" t="s">
        <v>643</v>
      </c>
      <c r="C96" t="s">
        <v>644</v>
      </c>
    </row>
    <row r="97" spans="1:3" x14ac:dyDescent="0.25">
      <c r="A97" t="s">
        <v>645</v>
      </c>
      <c r="B97" t="s">
        <v>646</v>
      </c>
      <c r="C97" t="s">
        <v>647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>
      <selection activeCell="F35" sqref="F35"/>
    </sheetView>
  </sheetViews>
  <sheetFormatPr defaultRowHeight="15" x14ac:dyDescent="0.25"/>
  <cols>
    <col min="2" max="2" width="20.7109375" customWidth="1" collapsed="1"/>
    <col min="3" max="3" width="19" customWidth="1" collapsed="1"/>
  </cols>
  <sheetData>
    <row r="1" spans="1:3" x14ac:dyDescent="0.25">
      <c r="A1" t="s">
        <v>15</v>
      </c>
      <c r="B1" t="s">
        <v>16</v>
      </c>
      <c r="C1" t="s">
        <v>17</v>
      </c>
    </row>
    <row r="2" spans="1:3" x14ac:dyDescent="0.25">
      <c r="A2" t="s">
        <v>31</v>
      </c>
      <c r="B2" t="s">
        <v>59</v>
      </c>
      <c r="C2" t="s">
        <v>60</v>
      </c>
    </row>
    <row r="3" spans="1:3" x14ac:dyDescent="0.25">
      <c r="A3" t="s">
        <v>20</v>
      </c>
      <c r="B3" t="s">
        <v>158</v>
      </c>
      <c r="C3" t="s">
        <v>159</v>
      </c>
    </row>
    <row r="4" spans="1:3" x14ac:dyDescent="0.25">
      <c r="A4" t="s">
        <v>22</v>
      </c>
      <c r="B4" t="s">
        <v>160</v>
      </c>
      <c r="C4" t="s">
        <v>161</v>
      </c>
    </row>
    <row r="5" spans="1:3" x14ac:dyDescent="0.25">
      <c r="A5" t="s">
        <v>25</v>
      </c>
      <c r="B5" t="s">
        <v>211</v>
      </c>
      <c r="C5" t="s">
        <v>212</v>
      </c>
    </row>
    <row r="6" spans="1:3" x14ac:dyDescent="0.25">
      <c r="A6" t="s">
        <v>28</v>
      </c>
      <c r="B6" t="s">
        <v>213</v>
      </c>
      <c r="C6" t="s">
        <v>214</v>
      </c>
    </row>
    <row r="7" spans="1:3" x14ac:dyDescent="0.25">
      <c r="A7" t="s">
        <v>34</v>
      </c>
      <c r="B7" t="s">
        <v>433</v>
      </c>
      <c r="C7" t="s">
        <v>434</v>
      </c>
    </row>
    <row r="8" spans="1:3" x14ac:dyDescent="0.25">
      <c r="A8" t="s">
        <v>38</v>
      </c>
      <c r="B8" t="s">
        <v>435</v>
      </c>
      <c r="C8" t="s">
        <v>436</v>
      </c>
    </row>
    <row r="9" spans="1:3" x14ac:dyDescent="0.25">
      <c r="A9" t="s">
        <v>41</v>
      </c>
      <c r="B9" t="s">
        <v>439</v>
      </c>
      <c r="C9" t="s">
        <v>440</v>
      </c>
    </row>
    <row r="10" spans="1:3" x14ac:dyDescent="0.25">
      <c r="A10" t="s">
        <v>44</v>
      </c>
      <c r="B10" t="s">
        <v>441</v>
      </c>
      <c r="C10" t="s">
        <v>442</v>
      </c>
    </row>
    <row r="11" spans="1:3" x14ac:dyDescent="0.25">
      <c r="A11" t="s">
        <v>50</v>
      </c>
      <c r="B11" t="s">
        <v>512</v>
      </c>
      <c r="C11" t="s">
        <v>513</v>
      </c>
    </row>
    <row r="12" spans="1:3" x14ac:dyDescent="0.25">
      <c r="A12" t="s">
        <v>53</v>
      </c>
      <c r="B12" t="s">
        <v>546</v>
      </c>
      <c r="C12" t="s">
        <v>547</v>
      </c>
    </row>
    <row r="13" spans="1:3" x14ac:dyDescent="0.25">
      <c r="A13" t="s">
        <v>56</v>
      </c>
      <c r="B13" t="s">
        <v>548</v>
      </c>
      <c r="C13" t="s">
        <v>549</v>
      </c>
    </row>
    <row r="14" spans="1:3" x14ac:dyDescent="0.25">
      <c r="A14" t="s">
        <v>73</v>
      </c>
      <c r="B14" t="s">
        <v>550</v>
      </c>
      <c r="C14" t="s">
        <v>551</v>
      </c>
    </row>
    <row r="15" spans="1:3" x14ac:dyDescent="0.25">
      <c r="A15" t="s">
        <v>93</v>
      </c>
      <c r="B15" t="s">
        <v>552</v>
      </c>
      <c r="C15" t="s">
        <v>553</v>
      </c>
    </row>
    <row r="16" spans="1:3" x14ac:dyDescent="0.25">
      <c r="A16" t="s">
        <v>96</v>
      </c>
      <c r="B16" t="s">
        <v>554</v>
      </c>
      <c r="C16" t="s">
        <v>555</v>
      </c>
    </row>
    <row r="17" spans="1:3" x14ac:dyDescent="0.25">
      <c r="A17" t="s">
        <v>99</v>
      </c>
      <c r="B17" t="s">
        <v>556</v>
      </c>
      <c r="C17" t="s">
        <v>557</v>
      </c>
    </row>
    <row r="18" spans="1:3" x14ac:dyDescent="0.25">
      <c r="A18" t="s">
        <v>102</v>
      </c>
      <c r="B18" t="s">
        <v>558</v>
      </c>
      <c r="C18" t="s">
        <v>559</v>
      </c>
    </row>
    <row r="19" spans="1:3" x14ac:dyDescent="0.25">
      <c r="A19" t="s">
        <v>105</v>
      </c>
      <c r="B19" t="s">
        <v>560</v>
      </c>
      <c r="C19" t="s">
        <v>561</v>
      </c>
    </row>
    <row r="20" spans="1:3" x14ac:dyDescent="0.25">
      <c r="A20" t="s">
        <v>108</v>
      </c>
      <c r="B20" t="s">
        <v>562</v>
      </c>
      <c r="C20" t="s">
        <v>563</v>
      </c>
    </row>
    <row r="21" spans="1:3" x14ac:dyDescent="0.25">
      <c r="A21" t="s">
        <v>111</v>
      </c>
      <c r="B21" t="s">
        <v>564</v>
      </c>
      <c r="C21" t="s">
        <v>565</v>
      </c>
    </row>
    <row r="22" spans="1:3" x14ac:dyDescent="0.25">
      <c r="A22" t="s">
        <v>114</v>
      </c>
      <c r="B22" t="s">
        <v>566</v>
      </c>
      <c r="C22" t="s">
        <v>567</v>
      </c>
    </row>
    <row r="23" spans="1:3" x14ac:dyDescent="0.25">
      <c r="A23" t="s">
        <v>141</v>
      </c>
      <c r="B23" t="s">
        <v>589</v>
      </c>
      <c r="C23" t="s">
        <v>590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H34" sqref="H34"/>
    </sheetView>
  </sheetViews>
  <sheetFormatPr defaultRowHeight="15" x14ac:dyDescent="0.25"/>
  <cols>
    <col min="2" max="2" width="20.140625" customWidth="1" collapsed="1"/>
    <col min="3" max="3" width="18.42578125" customWidth="1" collapsed="1"/>
  </cols>
  <sheetData>
    <row r="1" spans="1:3" x14ac:dyDescent="0.25">
      <c r="A1" t="s">
        <v>15</v>
      </c>
      <c r="B1" t="s">
        <v>16</v>
      </c>
      <c r="C1" t="s">
        <v>17</v>
      </c>
    </row>
    <row r="2" spans="1:3" x14ac:dyDescent="0.25">
      <c r="A2" t="s">
        <v>31</v>
      </c>
      <c r="B2" t="s">
        <v>215</v>
      </c>
      <c r="C2" t="s">
        <v>216</v>
      </c>
    </row>
    <row r="3" spans="1:3" x14ac:dyDescent="0.25">
      <c r="A3" t="s">
        <v>20</v>
      </c>
      <c r="B3" t="s">
        <v>334</v>
      </c>
      <c r="C3" t="s">
        <v>335</v>
      </c>
    </row>
    <row r="4" spans="1:3" x14ac:dyDescent="0.25">
      <c r="A4" t="s">
        <v>22</v>
      </c>
      <c r="B4" t="s">
        <v>354</v>
      </c>
      <c r="C4" t="s">
        <v>355</v>
      </c>
    </row>
    <row r="5" spans="1:3" x14ac:dyDescent="0.25">
      <c r="A5" t="s">
        <v>25</v>
      </c>
      <c r="B5" t="s">
        <v>574</v>
      </c>
      <c r="C5" t="s">
        <v>575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F16" sqref="F16"/>
    </sheetView>
  </sheetViews>
  <sheetFormatPr defaultRowHeight="15" x14ac:dyDescent="0.25"/>
  <cols>
    <col min="1" max="1" width="10" customWidth="1" collapsed="1"/>
    <col min="2" max="2" width="18.140625" customWidth="1" collapsed="1"/>
    <col min="3" max="3" width="14.5703125" customWidth="1" collapsed="1"/>
  </cols>
  <sheetData>
    <row r="1" spans="1:3" x14ac:dyDescent="0.25">
      <c r="A1" t="s">
        <v>15</v>
      </c>
      <c r="B1" t="s">
        <v>16</v>
      </c>
      <c r="C1" t="s">
        <v>17</v>
      </c>
    </row>
    <row r="2" spans="1:3" x14ac:dyDescent="0.25">
      <c r="A2" t="s">
        <v>31</v>
      </c>
      <c r="B2" t="s">
        <v>61</v>
      </c>
      <c r="C2" t="s">
        <v>62</v>
      </c>
    </row>
    <row r="3" spans="1:3" x14ac:dyDescent="0.25">
      <c r="A3" t="s">
        <v>20</v>
      </c>
      <c r="B3" t="s">
        <v>154</v>
      </c>
      <c r="C3" t="s">
        <v>155</v>
      </c>
    </row>
    <row r="4" spans="1:3" x14ac:dyDescent="0.25">
      <c r="A4" t="s">
        <v>22</v>
      </c>
      <c r="B4" t="s">
        <v>156</v>
      </c>
      <c r="C4" t="s">
        <v>157</v>
      </c>
    </row>
    <row r="5" spans="1:3" x14ac:dyDescent="0.25">
      <c r="A5" t="s">
        <v>25</v>
      </c>
      <c r="B5" t="s">
        <v>162</v>
      </c>
      <c r="C5" t="s">
        <v>163</v>
      </c>
    </row>
    <row r="6" spans="1:3" x14ac:dyDescent="0.25">
      <c r="A6" t="s">
        <v>28</v>
      </c>
      <c r="B6" t="s">
        <v>186</v>
      </c>
      <c r="C6" t="s">
        <v>187</v>
      </c>
    </row>
    <row r="7" spans="1:3" x14ac:dyDescent="0.25">
      <c r="A7" t="s">
        <v>34</v>
      </c>
      <c r="B7" t="s">
        <v>188</v>
      </c>
      <c r="C7" t="s">
        <v>189</v>
      </c>
    </row>
    <row r="8" spans="1:3" x14ac:dyDescent="0.25">
      <c r="A8" t="s">
        <v>38</v>
      </c>
      <c r="B8" t="s">
        <v>217</v>
      </c>
      <c r="C8" t="s">
        <v>218</v>
      </c>
    </row>
    <row r="9" spans="1:3" x14ac:dyDescent="0.25">
      <c r="A9" t="s">
        <v>41</v>
      </c>
      <c r="B9" t="s">
        <v>576</v>
      </c>
      <c r="C9" t="s">
        <v>577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TestData</vt:lpstr>
      <vt:lpstr>CustomerIdDetails</vt:lpstr>
      <vt:lpstr>soDetails</vt:lpstr>
      <vt:lpstr>soDetailsPack</vt:lpstr>
      <vt:lpstr>soDetailsMultipleItems</vt:lpstr>
      <vt:lpstr>soDetailsMultipleItemsaccom10</vt:lpstr>
      <vt:lpstr>soDetailsMultipleItemsEmp20</vt:lpstr>
      <vt:lpstr>soDetailsMultipleItemsGiftwrap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2020-02-19T10:09:53Z</dcterms:modified>
</cp:coreProperties>
</file>