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내 드라이브\02. 강연자료\2026.08.03. 인프런 데이터시각화\데이터\"/>
    </mc:Choice>
  </mc:AlternateContent>
  <xr:revisionPtr revIDLastSave="0" documentId="13_ncr:1_{CB89CFD8-C6CC-402E-B53F-024F81F7FB3C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센서_시계열" sheetId="1" r:id="rId1"/>
    <sheet name="활용가이드" sheetId="2" r:id="rId2"/>
  </sheets>
  <definedNames>
    <definedName name="_xlchart.v1.0" hidden="1">센서_시계열!$F$1</definedName>
    <definedName name="_xlchart.v1.1" hidden="1">센서_시계열!$F$2:$F$1441</definedName>
    <definedName name="_xlchart.v1.10" hidden="1">센서_시계열!$F$1</definedName>
    <definedName name="_xlchart.v1.11" hidden="1">센서_시계열!$F$2:$F$1441</definedName>
    <definedName name="_xlchart.v1.12" hidden="1">센서_시계열!$F$1</definedName>
    <definedName name="_xlchart.v1.13" hidden="1">센서_시계열!$F$2:$F$1441</definedName>
    <definedName name="_xlchart.v1.14" hidden="1">센서_시계열!$F$1</definedName>
    <definedName name="_xlchart.v1.15" hidden="1">센서_시계열!$F$2:$F$1441</definedName>
    <definedName name="_xlchart.v1.2" hidden="1">센서_시계열!$F$1</definedName>
    <definedName name="_xlchart.v1.3" hidden="1">센서_시계열!$F$2:$F$1441</definedName>
    <definedName name="_xlchart.v1.4" hidden="1">센서_시계열!$F$1</definedName>
    <definedName name="_xlchart.v1.5" hidden="1">센서_시계열!$F$2:$F$1441</definedName>
    <definedName name="_xlchart.v1.6" hidden="1">센서_시계열!$F$1</definedName>
    <definedName name="_xlchart.v1.7" hidden="1">센서_시계열!$F$2:$F$1441</definedName>
    <definedName name="_xlchart.v1.8" hidden="1">센서_시계열!$F$1</definedName>
    <definedName name="_xlchart.v1.9" hidden="1">센서_시계열!$F$2:$F$1441</definedName>
  </definedNames>
  <calcPr calcId="0"/>
</workbook>
</file>

<file path=xl/sharedStrings.xml><?xml version="1.0" encoding="utf-8"?>
<sst xmlns="http://schemas.openxmlformats.org/spreadsheetml/2006/main" count="1495" uniqueCount="58">
  <si>
    <t>측정시각</t>
  </si>
  <si>
    <t>경과시간(분)</t>
  </si>
  <si>
    <t>경과시간(시간)</t>
  </si>
  <si>
    <t>온도센서 원시값(°C)</t>
  </si>
  <si>
    <t>온도 참값·비교용(°C)</t>
  </si>
  <si>
    <t>진동 RMS(mm/s)</t>
  </si>
  <si>
    <t>압력(kPa)</t>
  </si>
  <si>
    <t>이벤트</t>
  </si>
  <si>
    <t>정상</t>
  </si>
  <si>
    <t>스파이크 이상치</t>
  </si>
  <si>
    <t>단기 과열</t>
  </si>
  <si>
    <t>부하 증가</t>
  </si>
  <si>
    <t>급격한 과열</t>
  </si>
  <si>
    <t>장시간 부하</t>
  </si>
  <si>
    <t>일시 냉각</t>
  </si>
  <si>
    <t>센서 시계열 데이터 활용 가이드</t>
  </si>
  <si>
    <t>항목</t>
  </si>
  <si>
    <t>내용</t>
  </si>
  <si>
    <t>추천 설정</t>
  </si>
  <si>
    <t>확인할 현상</t>
  </si>
  <si>
    <t>대상 열</t>
  </si>
  <si>
    <t>비고</t>
  </si>
  <si>
    <t>이동평균</t>
  </si>
  <si>
    <t>짧은 잡음을 완화해 전체 추세를 확인</t>
  </si>
  <si>
    <t>5분·15분·30분·60분 창 비교</t>
  </si>
  <si>
    <t>창이 클수록 지연과 피크 둔화</t>
  </si>
  <si>
    <t>온도센서 원시값</t>
  </si>
  <si>
    <t>엑셀 AVERAGE 사용 가능</t>
  </si>
  <si>
    <t>Peak 포락선</t>
  </si>
  <si>
    <t>국소 최대·최소값으로 상·하 포락선 생성</t>
  </si>
  <si>
    <t>20~60분 구간</t>
  </si>
  <si>
    <t>단기 과열 및 일시 냉각 탐지</t>
  </si>
  <si>
    <t>MAX·MIN 또는 피크 탐지</t>
  </si>
  <si>
    <t>Savitzky–Golay</t>
  </si>
  <si>
    <t>다항식 기반으로 형태와 피크를 비교적 보존</t>
  </si>
  <si>
    <t>창 11~41, 차수 2~4</t>
  </si>
  <si>
    <t>이동평균보다 피크 형상 보존</t>
  </si>
  <si>
    <t>Python scipy 권장</t>
  </si>
  <si>
    <t>이상치 탐지</t>
  </si>
  <si>
    <t>센서 오류성 단일 스파이크 탐지</t>
  </si>
  <si>
    <t>중앙값 필터 또는 Hampel</t>
  </si>
  <si>
    <t>짧고 큰 값의 급변</t>
  </si>
  <si>
    <t>이벤트 열과 비교</t>
  </si>
  <si>
    <t>다변량 비교</t>
  </si>
  <si>
    <t>온도·진동·압력의 동시 변화 비교</t>
  </si>
  <si>
    <t>정규화 후 겹쳐 그리기</t>
  </si>
  <si>
    <t>부하 이벤트 시 동반 상승</t>
  </si>
  <si>
    <t>온도·진동·압력</t>
  </si>
  <si>
    <t>단위가 달라 표준화 권장</t>
  </si>
  <si>
    <t>데이터 요약</t>
  </si>
  <si>
    <t>측정 기간</t>
  </si>
  <si>
    <t>2026-08-01 00:00 ~ 23:59</t>
  </si>
  <si>
    <t>측정 간격</t>
  </si>
  <si>
    <t>1분</t>
  </si>
  <si>
    <t>관측치 수</t>
  </si>
  <si>
    <t>포함 패턴</t>
  </si>
  <si>
    <t>완만한 추세, 주기성, 단계 변화, 피크, 음의 피크, 잡음, 이상치</t>
  </si>
  <si>
    <t>핵심 실습 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</si>
</sst>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"/>
    <numFmt numFmtId="177" formatCode="0.000"/>
  </numFmts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2" borderId="0" xfId="1" applyFont="1" applyFill="1" applyAlignment="1">
      <alignment horizontal="center" vertical="center"/>
    </xf>
    <xf numFmtId="176" fontId="0" fillId="0" borderId="0" xfId="1" applyNumberFormat="1" applyFont="1"/>
    <xf numFmtId="1" fontId="0" fillId="0" borderId="0" xfId="1" applyNumberFormat="1" applyFont="1"/>
    <xf numFmtId="177" fontId="0" fillId="0" borderId="0" xfId="1" applyNumberFormat="1" applyFont="1"/>
    <xf numFmtId="0" fontId="0" fillId="0" borderId="0" xfId="1" applyFont="1" applyAlignment="1">
      <alignment wrapText="1"/>
    </xf>
    <xf numFmtId="0" fontId="3" fillId="0" borderId="0" xfId="1" applyFont="1"/>
    <xf numFmtId="0" fontId="2" fillId="2" borderId="0" xfId="1" applyFont="1" applyFill="1" applyAlignment="1">
      <alignment horizontal="center" vertical="center"/>
    </xf>
    <xf numFmtId="0" fontId="3" fillId="3" borderId="0" xfId="1" applyFont="1" applyFill="1" applyAlignment="1">
      <alignment horizontal="center"/>
    </xf>
  </cellXfs>
  <cellStyles count="2">
    <cellStyle name="Normal" xfId="1" xr:uid="{00000000-0005-0000-0000-000000000000}"/>
    <cellStyle name="표준" xfId="0" builtinId="0"/>
  </cellStyles>
  <dxfs count="1"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nsorTimeSeriesTable" displayName="SensorTimeSeriesTable" ref="A1:H1441">
  <tableColumns count="8">
    <tableColumn id="1" xr3:uid="{00000000-0010-0000-0000-000001000000}" name="측정시각"/>
    <tableColumn id="2" xr3:uid="{00000000-0010-0000-0000-000002000000}" name="경과시간(분)"/>
    <tableColumn id="3" xr3:uid="{00000000-0010-0000-0000-000003000000}" name="경과시간(시간)"/>
    <tableColumn id="4" xr3:uid="{00000000-0010-0000-0000-000004000000}" name="온도센서 원시값(°C)"/>
    <tableColumn id="5" xr3:uid="{00000000-0010-0000-0000-000005000000}" name="온도 참값·비교용(°C)"/>
    <tableColumn id="6" xr3:uid="{00000000-0010-0000-0000-000006000000}" name="진동 RMS(mm/s)"/>
    <tableColumn id="7" xr3:uid="{00000000-0010-0000-0000-000007000000}" name="압력(kPa)"/>
    <tableColumn id="8" xr3:uid="{00000000-0010-0000-0000-000008000000}" name="이벤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1"/>
  <sheetViews>
    <sheetView tabSelected="1" zoomScale="85" zoomScaleNormal="85" workbookViewId="0">
      <selection activeCell="J23" sqref="J23"/>
    </sheetView>
  </sheetViews>
  <sheetFormatPr defaultRowHeight="13.8"/>
  <cols>
    <col min="1" max="1" width="19" customWidth="1"/>
    <col min="2" max="3" width="15" customWidth="1"/>
    <col min="4" max="5" width="22" customWidth="1"/>
    <col min="6" max="7" width="17" customWidth="1"/>
    <col min="8" max="8" width="18" customWidth="1"/>
  </cols>
  <sheetData>
    <row r="1" spans="1:8" ht="14.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46235</v>
      </c>
      <c r="B2" s="3">
        <v>0</v>
      </c>
      <c r="C2" s="4">
        <v>0</v>
      </c>
      <c r="D2" s="4">
        <v>19.672999999999998</v>
      </c>
      <c r="E2" s="4">
        <v>19.3</v>
      </c>
      <c r="F2" s="4">
        <v>1.012</v>
      </c>
      <c r="G2" s="4">
        <v>101.782</v>
      </c>
      <c r="H2" t="s">
        <v>8</v>
      </c>
    </row>
    <row r="3" spans="1:8">
      <c r="A3" s="2">
        <v>46235.000694444447</v>
      </c>
      <c r="B3" s="3">
        <v>1</v>
      </c>
      <c r="C3" s="4">
        <v>1.7000000000000001E-2</v>
      </c>
      <c r="D3" s="4">
        <v>19.138000000000002</v>
      </c>
      <c r="E3" s="4">
        <v>19.337</v>
      </c>
      <c r="F3" s="4">
        <v>1.056</v>
      </c>
      <c r="G3" s="4">
        <v>102.146</v>
      </c>
      <c r="H3" t="s">
        <v>8</v>
      </c>
    </row>
    <row r="4" spans="1:8">
      <c r="A4" s="2">
        <v>46235.001388888886</v>
      </c>
      <c r="B4" s="3">
        <v>2</v>
      </c>
      <c r="C4" s="4">
        <v>3.3000000000000002E-2</v>
      </c>
      <c r="D4" s="4">
        <v>18.863</v>
      </c>
      <c r="E4" s="4">
        <v>19.373999999999999</v>
      </c>
      <c r="F4" s="4">
        <v>0.93300000000000005</v>
      </c>
      <c r="G4" s="4">
        <v>102.063</v>
      </c>
      <c r="H4" t="s">
        <v>8</v>
      </c>
    </row>
    <row r="5" spans="1:8">
      <c r="A5" s="2">
        <v>46235.002083333333</v>
      </c>
      <c r="B5" s="3">
        <v>3</v>
      </c>
      <c r="C5" s="4">
        <v>0.05</v>
      </c>
      <c r="D5" s="4">
        <v>18.332000000000001</v>
      </c>
      <c r="E5" s="4">
        <v>19.411000000000001</v>
      </c>
      <c r="F5" s="4">
        <v>1.224</v>
      </c>
      <c r="G5" s="4">
        <v>101.965</v>
      </c>
      <c r="H5" t="s">
        <v>8</v>
      </c>
    </row>
    <row r="6" spans="1:8">
      <c r="A6" s="2">
        <v>46235.00277777778</v>
      </c>
      <c r="B6" s="3">
        <v>4</v>
      </c>
      <c r="C6" s="4">
        <v>6.7000000000000004E-2</v>
      </c>
      <c r="D6" s="4">
        <v>20.097999999999999</v>
      </c>
      <c r="E6" s="4">
        <v>19.448</v>
      </c>
      <c r="F6" s="4">
        <v>1.0569999999999999</v>
      </c>
      <c r="G6" s="4">
        <v>101.462</v>
      </c>
      <c r="H6" t="s">
        <v>8</v>
      </c>
    </row>
    <row r="7" spans="1:8">
      <c r="A7" s="2">
        <v>46235.003472222219</v>
      </c>
      <c r="B7" s="3">
        <v>5</v>
      </c>
      <c r="C7" s="4">
        <v>8.3000000000000004E-2</v>
      </c>
      <c r="D7" s="4">
        <v>18.702000000000002</v>
      </c>
      <c r="E7" s="4">
        <v>19.484000000000002</v>
      </c>
      <c r="F7" s="4">
        <v>1.595</v>
      </c>
      <c r="G7" s="4">
        <v>101.828</v>
      </c>
      <c r="H7" t="s">
        <v>8</v>
      </c>
    </row>
    <row r="8" spans="1:8">
      <c r="A8" s="2">
        <v>46235.004166666666</v>
      </c>
      <c r="B8" s="3">
        <v>6</v>
      </c>
      <c r="C8" s="4">
        <v>0.1</v>
      </c>
      <c r="D8" s="4">
        <v>20.606000000000002</v>
      </c>
      <c r="E8" s="4">
        <v>19.518999999999998</v>
      </c>
      <c r="F8" s="4">
        <v>1.177</v>
      </c>
      <c r="G8" s="4">
        <v>102.048</v>
      </c>
      <c r="H8" t="s">
        <v>8</v>
      </c>
    </row>
    <row r="9" spans="1:8">
      <c r="A9" s="2">
        <v>46235.004861111112</v>
      </c>
      <c r="B9" s="3">
        <v>7</v>
      </c>
      <c r="C9" s="4">
        <v>0.11700000000000001</v>
      </c>
      <c r="D9" s="4">
        <v>20.050999999999998</v>
      </c>
      <c r="E9" s="4">
        <v>19.553000000000001</v>
      </c>
      <c r="F9" s="4">
        <v>0.92400000000000004</v>
      </c>
      <c r="G9" s="4">
        <v>101.777</v>
      </c>
      <c r="H9" t="s">
        <v>8</v>
      </c>
    </row>
    <row r="10" spans="1:8">
      <c r="A10" s="2">
        <v>46235.005555555559</v>
      </c>
      <c r="B10" s="3">
        <v>8</v>
      </c>
      <c r="C10" s="4">
        <v>0.13300000000000001</v>
      </c>
      <c r="D10" s="4">
        <v>19.654</v>
      </c>
      <c r="E10" s="4">
        <v>19.587</v>
      </c>
      <c r="F10" s="4">
        <v>1.052</v>
      </c>
      <c r="G10" s="4">
        <v>102.355</v>
      </c>
      <c r="H10" t="s">
        <v>8</v>
      </c>
    </row>
    <row r="11" spans="1:8">
      <c r="A11" s="2">
        <v>46235.006249999999</v>
      </c>
      <c r="B11" s="3">
        <v>9</v>
      </c>
      <c r="C11" s="4">
        <v>0.15</v>
      </c>
      <c r="D11" s="4">
        <v>20.420000000000002</v>
      </c>
      <c r="E11" s="4">
        <v>19.619</v>
      </c>
      <c r="F11" s="4">
        <v>1.45</v>
      </c>
      <c r="G11" s="4">
        <v>101.875</v>
      </c>
      <c r="H11" t="s">
        <v>8</v>
      </c>
    </row>
    <row r="12" spans="1:8">
      <c r="A12" s="2">
        <v>46235.006944444445</v>
      </c>
      <c r="B12" s="3">
        <v>10</v>
      </c>
      <c r="C12" s="4">
        <v>0.16700000000000001</v>
      </c>
      <c r="D12" s="4">
        <v>18.573</v>
      </c>
      <c r="E12" s="4">
        <v>19.649999999999999</v>
      </c>
      <c r="F12" s="4">
        <v>1.222</v>
      </c>
      <c r="G12" s="4">
        <v>102.069</v>
      </c>
      <c r="H12" t="s">
        <v>8</v>
      </c>
    </row>
    <row r="13" spans="1:8">
      <c r="A13" s="2">
        <v>46235.007638888892</v>
      </c>
      <c r="B13" s="3">
        <v>11</v>
      </c>
      <c r="C13" s="4">
        <v>0.183</v>
      </c>
      <c r="D13" s="4">
        <v>20.689</v>
      </c>
      <c r="E13" s="4">
        <v>19.678999999999998</v>
      </c>
      <c r="F13" s="4">
        <v>1.224</v>
      </c>
      <c r="G13" s="4">
        <v>101.85299999999999</v>
      </c>
      <c r="H13" t="s">
        <v>8</v>
      </c>
    </row>
    <row r="14" spans="1:8">
      <c r="A14" s="2">
        <v>46235.008333333331</v>
      </c>
      <c r="B14" s="3">
        <v>12</v>
      </c>
      <c r="C14" s="4">
        <v>0.2</v>
      </c>
      <c r="D14" s="4">
        <v>18.690999999999999</v>
      </c>
      <c r="E14" s="4">
        <v>19.707000000000001</v>
      </c>
      <c r="F14" s="4">
        <v>1.1539999999999999</v>
      </c>
      <c r="G14" s="4">
        <v>102.035</v>
      </c>
      <c r="H14" t="s">
        <v>8</v>
      </c>
    </row>
    <row r="15" spans="1:8">
      <c r="A15" s="2">
        <v>46235.009027777778</v>
      </c>
      <c r="B15" s="3">
        <v>13</v>
      </c>
      <c r="C15" s="4">
        <v>0.217</v>
      </c>
      <c r="D15" s="4">
        <v>19.402999999999999</v>
      </c>
      <c r="E15" s="4">
        <v>19.733000000000001</v>
      </c>
      <c r="F15" s="4">
        <v>1.323</v>
      </c>
      <c r="G15" s="4">
        <v>101.958</v>
      </c>
      <c r="H15" t="s">
        <v>8</v>
      </c>
    </row>
    <row r="16" spans="1:8">
      <c r="A16" s="2">
        <v>46235.009722222225</v>
      </c>
      <c r="B16" s="3">
        <v>14</v>
      </c>
      <c r="C16" s="4">
        <v>0.23300000000000001</v>
      </c>
      <c r="D16" s="4">
        <v>18.992999999999999</v>
      </c>
      <c r="E16" s="4">
        <v>19.757000000000001</v>
      </c>
      <c r="F16" s="4">
        <v>1.2310000000000001</v>
      </c>
      <c r="G16" s="4">
        <v>101.949</v>
      </c>
      <c r="H16" t="s">
        <v>8</v>
      </c>
    </row>
    <row r="17" spans="1:8">
      <c r="A17" s="2">
        <v>46235.010416666664</v>
      </c>
      <c r="B17" s="3">
        <v>15</v>
      </c>
      <c r="C17" s="4">
        <v>0.25</v>
      </c>
      <c r="D17" s="4">
        <v>19.050999999999998</v>
      </c>
      <c r="E17" s="4">
        <v>19.78</v>
      </c>
      <c r="F17" s="4">
        <v>0.90800000000000003</v>
      </c>
      <c r="G17" s="4">
        <v>101.79</v>
      </c>
      <c r="H17" t="s">
        <v>8</v>
      </c>
    </row>
    <row r="18" spans="1:8">
      <c r="A18" s="2">
        <v>46235.011111111111</v>
      </c>
      <c r="B18" s="3">
        <v>16</v>
      </c>
      <c r="C18" s="4">
        <v>0.26700000000000002</v>
      </c>
      <c r="D18" s="4">
        <v>20.198</v>
      </c>
      <c r="E18" s="4">
        <v>19.800999999999998</v>
      </c>
      <c r="F18" s="4">
        <v>0.66400000000000003</v>
      </c>
      <c r="G18" s="4">
        <v>101.996</v>
      </c>
      <c r="H18" t="s">
        <v>8</v>
      </c>
    </row>
    <row r="19" spans="1:8">
      <c r="A19" s="2">
        <v>46235.011805555558</v>
      </c>
      <c r="B19" s="3">
        <v>17</v>
      </c>
      <c r="C19" s="4">
        <v>0.28299999999999997</v>
      </c>
      <c r="D19" s="4">
        <v>19.677</v>
      </c>
      <c r="E19" s="4">
        <v>19.818999999999999</v>
      </c>
      <c r="F19" s="4">
        <v>1.1000000000000001</v>
      </c>
      <c r="G19" s="4">
        <v>102.143</v>
      </c>
      <c r="H19" t="s">
        <v>8</v>
      </c>
    </row>
    <row r="20" spans="1:8">
      <c r="A20" s="2">
        <v>46235.012499999997</v>
      </c>
      <c r="B20" s="3">
        <v>18</v>
      </c>
      <c r="C20" s="4">
        <v>0.3</v>
      </c>
      <c r="D20" s="4">
        <v>20.123000000000001</v>
      </c>
      <c r="E20" s="4">
        <v>19.835999999999999</v>
      </c>
      <c r="F20" s="4">
        <v>1.1200000000000001</v>
      </c>
      <c r="G20" s="4">
        <v>101.583</v>
      </c>
      <c r="H20" t="s">
        <v>8</v>
      </c>
    </row>
    <row r="21" spans="1:8">
      <c r="A21" s="2">
        <v>46235.013194444444</v>
      </c>
      <c r="B21" s="3">
        <v>19</v>
      </c>
      <c r="C21" s="4">
        <v>0.317</v>
      </c>
      <c r="D21" s="4">
        <v>19.998999999999999</v>
      </c>
      <c r="E21" s="4">
        <v>19.850000000000001</v>
      </c>
      <c r="F21" s="4">
        <v>1.032</v>
      </c>
      <c r="G21" s="4">
        <v>101.916</v>
      </c>
      <c r="H21" t="s">
        <v>8</v>
      </c>
    </row>
    <row r="22" spans="1:8">
      <c r="A22" s="2">
        <v>46235.013888888891</v>
      </c>
      <c r="B22" s="3">
        <v>20</v>
      </c>
      <c r="C22" s="4">
        <v>0.33300000000000002</v>
      </c>
      <c r="D22" s="4">
        <v>20.49</v>
      </c>
      <c r="E22" s="4">
        <v>19.861999999999998</v>
      </c>
      <c r="F22" s="4">
        <v>1.123</v>
      </c>
      <c r="G22" s="4">
        <v>101.60899999999999</v>
      </c>
      <c r="H22" t="s">
        <v>8</v>
      </c>
    </row>
    <row r="23" spans="1:8">
      <c r="A23" s="2">
        <v>46235.01458333333</v>
      </c>
      <c r="B23" s="3">
        <v>21</v>
      </c>
      <c r="C23" s="4">
        <v>0.35</v>
      </c>
      <c r="D23" s="4">
        <v>21.006</v>
      </c>
      <c r="E23" s="4">
        <v>19.872</v>
      </c>
      <c r="F23" s="4">
        <v>0.91400000000000003</v>
      </c>
      <c r="G23" s="4">
        <v>101.491</v>
      </c>
      <c r="H23" t="s">
        <v>8</v>
      </c>
    </row>
    <row r="24" spans="1:8">
      <c r="A24" s="2">
        <v>46235.015277777777</v>
      </c>
      <c r="B24" s="3">
        <v>22</v>
      </c>
      <c r="C24" s="4">
        <v>0.36699999999999999</v>
      </c>
      <c r="D24" s="4">
        <v>19.693999999999999</v>
      </c>
      <c r="E24" s="4">
        <v>19.879000000000001</v>
      </c>
      <c r="F24" s="4">
        <v>0.93300000000000005</v>
      </c>
      <c r="G24" s="4">
        <v>102.09</v>
      </c>
      <c r="H24" t="s">
        <v>8</v>
      </c>
    </row>
    <row r="25" spans="1:8">
      <c r="A25" s="2">
        <v>46235.015972222223</v>
      </c>
      <c r="B25" s="3">
        <v>23</v>
      </c>
      <c r="C25" s="4">
        <v>0.38300000000000001</v>
      </c>
      <c r="D25" s="4">
        <v>19.623999999999999</v>
      </c>
      <c r="E25" s="4">
        <v>19.884</v>
      </c>
      <c r="F25" s="4">
        <v>1.2330000000000001</v>
      </c>
      <c r="G25" s="4">
        <v>102.224</v>
      </c>
      <c r="H25" t="s">
        <v>8</v>
      </c>
    </row>
    <row r="26" spans="1:8">
      <c r="A26" s="2">
        <v>46235.01666666667</v>
      </c>
      <c r="B26" s="3">
        <v>24</v>
      </c>
      <c r="C26" s="4">
        <v>0.4</v>
      </c>
      <c r="D26" s="4">
        <v>19.341000000000001</v>
      </c>
      <c r="E26" s="4">
        <v>19.887</v>
      </c>
      <c r="F26" s="4">
        <v>0.79</v>
      </c>
      <c r="G26" s="4">
        <v>101.863</v>
      </c>
      <c r="H26" t="s">
        <v>8</v>
      </c>
    </row>
    <row r="27" spans="1:8">
      <c r="A27" s="2">
        <v>46235.017361111109</v>
      </c>
      <c r="B27" s="3">
        <v>25</v>
      </c>
      <c r="C27" s="4">
        <v>0.41699999999999998</v>
      </c>
      <c r="D27" s="4">
        <v>19.847999999999999</v>
      </c>
      <c r="E27" s="4">
        <v>19.887</v>
      </c>
      <c r="F27" s="4">
        <v>0.84699999999999998</v>
      </c>
      <c r="G27" s="4">
        <v>102.11</v>
      </c>
      <c r="H27" t="s">
        <v>8</v>
      </c>
    </row>
    <row r="28" spans="1:8">
      <c r="A28" s="2">
        <v>46235.018055555556</v>
      </c>
      <c r="B28" s="3">
        <v>26</v>
      </c>
      <c r="C28" s="4">
        <v>0.433</v>
      </c>
      <c r="D28" s="4">
        <v>19.407</v>
      </c>
      <c r="E28" s="4">
        <v>19.885000000000002</v>
      </c>
      <c r="F28" s="4">
        <v>0.86</v>
      </c>
      <c r="G28" s="4">
        <v>101.744</v>
      </c>
      <c r="H28" t="s">
        <v>8</v>
      </c>
    </row>
    <row r="29" spans="1:8">
      <c r="A29" s="2">
        <v>46235.018750000003</v>
      </c>
      <c r="B29" s="3">
        <v>27</v>
      </c>
      <c r="C29" s="4">
        <v>0.45</v>
      </c>
      <c r="D29" s="4">
        <v>19.492000000000001</v>
      </c>
      <c r="E29" s="4">
        <v>19.881</v>
      </c>
      <c r="F29" s="4">
        <v>1.0309999999999999</v>
      </c>
      <c r="G29" s="4">
        <v>102.37</v>
      </c>
      <c r="H29" t="s">
        <v>8</v>
      </c>
    </row>
    <row r="30" spans="1:8">
      <c r="A30" s="2">
        <v>46235.019444444442</v>
      </c>
      <c r="B30" s="3">
        <v>28</v>
      </c>
      <c r="C30" s="4">
        <v>0.46700000000000003</v>
      </c>
      <c r="D30" s="4">
        <v>19.736999999999998</v>
      </c>
      <c r="E30" s="4">
        <v>19.873999999999999</v>
      </c>
      <c r="F30" s="4">
        <v>0.73</v>
      </c>
      <c r="G30" s="4">
        <v>101.84399999999999</v>
      </c>
      <c r="H30" t="s">
        <v>8</v>
      </c>
    </row>
    <row r="31" spans="1:8">
      <c r="A31" s="2">
        <v>46235.020138888889</v>
      </c>
      <c r="B31" s="3">
        <v>29</v>
      </c>
      <c r="C31" s="4">
        <v>0.48299999999999998</v>
      </c>
      <c r="D31" s="4">
        <v>20.556999999999999</v>
      </c>
      <c r="E31" s="4">
        <v>19.864999999999998</v>
      </c>
      <c r="F31" s="4">
        <v>0.93200000000000005</v>
      </c>
      <c r="G31" s="4">
        <v>101.956</v>
      </c>
      <c r="H31" t="s">
        <v>8</v>
      </c>
    </row>
    <row r="32" spans="1:8">
      <c r="A32" s="2">
        <v>46235.020833333336</v>
      </c>
      <c r="B32" s="3">
        <v>30</v>
      </c>
      <c r="C32" s="4">
        <v>0.5</v>
      </c>
      <c r="D32" s="4">
        <v>18.364999999999998</v>
      </c>
      <c r="E32" s="4">
        <v>19.853999999999999</v>
      </c>
      <c r="F32" s="4">
        <v>0.71699999999999997</v>
      </c>
      <c r="G32" s="4">
        <v>102.19799999999999</v>
      </c>
      <c r="H32" t="s">
        <v>8</v>
      </c>
    </row>
    <row r="33" spans="1:8">
      <c r="A33" s="2">
        <v>46235.021527777775</v>
      </c>
      <c r="B33" s="3">
        <v>31</v>
      </c>
      <c r="C33" s="4">
        <v>0.51700000000000002</v>
      </c>
      <c r="D33" s="4">
        <v>19.422999999999998</v>
      </c>
      <c r="E33" s="4">
        <v>19.841000000000001</v>
      </c>
      <c r="F33" s="4">
        <v>0.98099999999999998</v>
      </c>
      <c r="G33" s="4">
        <v>102.029</v>
      </c>
      <c r="H33" t="s">
        <v>8</v>
      </c>
    </row>
    <row r="34" spans="1:8">
      <c r="A34" s="2">
        <v>46235.022222222222</v>
      </c>
      <c r="B34" s="3">
        <v>32</v>
      </c>
      <c r="C34" s="4">
        <v>0.53300000000000003</v>
      </c>
      <c r="D34" s="4">
        <v>20.710999999999999</v>
      </c>
      <c r="E34" s="4">
        <v>19.826000000000001</v>
      </c>
      <c r="F34" s="4">
        <v>0.95899999999999996</v>
      </c>
      <c r="G34" s="4">
        <v>101.87</v>
      </c>
      <c r="H34" t="s">
        <v>8</v>
      </c>
    </row>
    <row r="35" spans="1:8">
      <c r="A35" s="2">
        <v>46235.022916666669</v>
      </c>
      <c r="B35" s="3">
        <v>33</v>
      </c>
      <c r="C35" s="4">
        <v>0.55000000000000004</v>
      </c>
      <c r="D35" s="4">
        <v>19.818999999999999</v>
      </c>
      <c r="E35" s="4">
        <v>19.808</v>
      </c>
      <c r="F35" s="4">
        <v>0.81799999999999995</v>
      </c>
      <c r="G35" s="4">
        <v>102.01900000000001</v>
      </c>
      <c r="H35" t="s">
        <v>8</v>
      </c>
    </row>
    <row r="36" spans="1:8">
      <c r="A36" s="2">
        <v>46235.023611111108</v>
      </c>
      <c r="B36" s="3">
        <v>34</v>
      </c>
      <c r="C36" s="4">
        <v>0.56699999999999995</v>
      </c>
      <c r="D36" s="4">
        <v>19.43</v>
      </c>
      <c r="E36" s="4">
        <v>19.789000000000001</v>
      </c>
      <c r="F36" s="4">
        <v>1.036</v>
      </c>
      <c r="G36" s="4">
        <v>101.92400000000001</v>
      </c>
      <c r="H36" t="s">
        <v>8</v>
      </c>
    </row>
    <row r="37" spans="1:8">
      <c r="A37" s="2">
        <v>46235.024305555555</v>
      </c>
      <c r="B37" s="3">
        <v>35</v>
      </c>
      <c r="C37" s="4">
        <v>0.58299999999999996</v>
      </c>
      <c r="D37" s="4">
        <v>19.259</v>
      </c>
      <c r="E37" s="4">
        <v>19.768000000000001</v>
      </c>
      <c r="F37" s="4">
        <v>0.90700000000000003</v>
      </c>
      <c r="G37" s="4">
        <v>101.822</v>
      </c>
      <c r="H37" t="s">
        <v>8</v>
      </c>
    </row>
    <row r="38" spans="1:8">
      <c r="A38" s="2">
        <v>46235.025000000001</v>
      </c>
      <c r="B38" s="3">
        <v>36</v>
      </c>
      <c r="C38" s="4">
        <v>0.6</v>
      </c>
      <c r="D38" s="4">
        <v>19.251999999999999</v>
      </c>
      <c r="E38" s="4">
        <v>19.745000000000001</v>
      </c>
      <c r="F38" s="4">
        <v>1.0049999999999999</v>
      </c>
      <c r="G38" s="4">
        <v>102.46599999999999</v>
      </c>
      <c r="H38" t="s">
        <v>8</v>
      </c>
    </row>
    <row r="39" spans="1:8">
      <c r="A39" s="2">
        <v>46235.025694444441</v>
      </c>
      <c r="B39" s="3">
        <v>37</v>
      </c>
      <c r="C39" s="4">
        <v>0.61699999999999999</v>
      </c>
      <c r="D39" s="4">
        <v>19.210999999999999</v>
      </c>
      <c r="E39" s="4">
        <v>19.721</v>
      </c>
      <c r="F39" s="4">
        <v>1.1619999999999999</v>
      </c>
      <c r="G39" s="4">
        <v>102.312</v>
      </c>
      <c r="H39" t="s">
        <v>8</v>
      </c>
    </row>
    <row r="40" spans="1:8">
      <c r="A40" s="2">
        <v>46235.026388888888</v>
      </c>
      <c r="B40" s="3">
        <v>38</v>
      </c>
      <c r="C40" s="4">
        <v>0.63300000000000001</v>
      </c>
      <c r="D40" s="4">
        <v>20.571999999999999</v>
      </c>
      <c r="E40" s="4">
        <v>19.695</v>
      </c>
      <c r="F40" s="4">
        <v>1.0309999999999999</v>
      </c>
      <c r="G40" s="4">
        <v>102.008</v>
      </c>
      <c r="H40" t="s">
        <v>8</v>
      </c>
    </row>
    <row r="41" spans="1:8">
      <c r="A41" s="2">
        <v>46235.027083333334</v>
      </c>
      <c r="B41" s="3">
        <v>39</v>
      </c>
      <c r="C41" s="4">
        <v>0.65</v>
      </c>
      <c r="D41" s="4">
        <v>20.359000000000002</v>
      </c>
      <c r="E41" s="4">
        <v>19.667999999999999</v>
      </c>
      <c r="F41" s="4">
        <v>1.129</v>
      </c>
      <c r="G41" s="4">
        <v>101.572</v>
      </c>
      <c r="H41" t="s">
        <v>8</v>
      </c>
    </row>
    <row r="42" spans="1:8">
      <c r="A42" s="2">
        <v>46235.027777777781</v>
      </c>
      <c r="B42" s="3">
        <v>40</v>
      </c>
      <c r="C42" s="4">
        <v>0.66700000000000004</v>
      </c>
      <c r="D42" s="4">
        <v>18.658999999999999</v>
      </c>
      <c r="E42" s="4">
        <v>19.638999999999999</v>
      </c>
      <c r="F42" s="4">
        <v>1.0349999999999999</v>
      </c>
      <c r="G42" s="4">
        <v>102.282</v>
      </c>
      <c r="H42" t="s">
        <v>8</v>
      </c>
    </row>
    <row r="43" spans="1:8">
      <c r="A43" s="2">
        <v>46235.02847222222</v>
      </c>
      <c r="B43" s="3">
        <v>41</v>
      </c>
      <c r="C43" s="4">
        <v>0.68300000000000005</v>
      </c>
      <c r="D43" s="4">
        <v>18.594000000000001</v>
      </c>
      <c r="E43" s="4">
        <v>19.61</v>
      </c>
      <c r="F43" s="4">
        <v>1.26</v>
      </c>
      <c r="G43" s="4">
        <v>101.833</v>
      </c>
      <c r="H43" t="s">
        <v>8</v>
      </c>
    </row>
    <row r="44" spans="1:8">
      <c r="A44" s="2">
        <v>46235.029166666667</v>
      </c>
      <c r="B44" s="3">
        <v>42</v>
      </c>
      <c r="C44" s="4">
        <v>0.7</v>
      </c>
      <c r="D44" s="4">
        <v>20.837</v>
      </c>
      <c r="E44" s="4">
        <v>19.579000000000001</v>
      </c>
      <c r="F44" s="4">
        <v>1.296</v>
      </c>
      <c r="G44" s="4">
        <v>101.965</v>
      </c>
      <c r="H44" t="s">
        <v>8</v>
      </c>
    </row>
    <row r="45" spans="1:8">
      <c r="A45" s="2">
        <v>46235.029861111114</v>
      </c>
      <c r="B45" s="3">
        <v>43</v>
      </c>
      <c r="C45" s="4">
        <v>0.71699999999999997</v>
      </c>
      <c r="D45" s="4">
        <v>18.495999999999999</v>
      </c>
      <c r="E45" s="4">
        <v>19.547999999999998</v>
      </c>
      <c r="F45" s="4">
        <v>1.123</v>
      </c>
      <c r="G45" s="4">
        <v>102.042</v>
      </c>
      <c r="H45" t="s">
        <v>8</v>
      </c>
    </row>
    <row r="46" spans="1:8">
      <c r="A46" s="2">
        <v>46235.030555555553</v>
      </c>
      <c r="B46" s="3">
        <v>44</v>
      </c>
      <c r="C46" s="4">
        <v>0.73299999999999998</v>
      </c>
      <c r="D46" s="4">
        <v>20.672999999999998</v>
      </c>
      <c r="E46" s="4">
        <v>19.515999999999998</v>
      </c>
      <c r="F46" s="4">
        <v>1.2509999999999999</v>
      </c>
      <c r="G46" s="4">
        <v>101.753</v>
      </c>
      <c r="H46" t="s">
        <v>8</v>
      </c>
    </row>
    <row r="47" spans="1:8">
      <c r="A47" s="2">
        <v>46235.03125</v>
      </c>
      <c r="B47" s="3">
        <v>45</v>
      </c>
      <c r="C47" s="4">
        <v>0.75</v>
      </c>
      <c r="D47" s="4">
        <v>18.881</v>
      </c>
      <c r="E47" s="4">
        <v>19.484000000000002</v>
      </c>
      <c r="F47" s="4">
        <v>1.139</v>
      </c>
      <c r="G47" s="4">
        <v>101.98099999999999</v>
      </c>
      <c r="H47" t="s">
        <v>8</v>
      </c>
    </row>
    <row r="48" spans="1:8">
      <c r="A48" s="2">
        <v>46235.031944444447</v>
      </c>
      <c r="B48" s="3">
        <v>46</v>
      </c>
      <c r="C48" s="4">
        <v>0.76700000000000002</v>
      </c>
      <c r="D48" s="4">
        <v>21.152000000000001</v>
      </c>
      <c r="E48" s="4">
        <v>19.451000000000001</v>
      </c>
      <c r="F48" s="4">
        <v>1.1879999999999999</v>
      </c>
      <c r="G48" s="4">
        <v>101.923</v>
      </c>
      <c r="H48" t="s">
        <v>8</v>
      </c>
    </row>
    <row r="49" spans="1:8">
      <c r="A49" s="2">
        <v>46235.032638888886</v>
      </c>
      <c r="B49" s="3">
        <v>47</v>
      </c>
      <c r="C49" s="4">
        <v>0.78300000000000003</v>
      </c>
      <c r="D49" s="4">
        <v>19.384</v>
      </c>
      <c r="E49" s="4">
        <v>19.417999999999999</v>
      </c>
      <c r="F49" s="4">
        <v>1.17</v>
      </c>
      <c r="G49" s="4">
        <v>101.996</v>
      </c>
      <c r="H49" t="s">
        <v>8</v>
      </c>
    </row>
    <row r="50" spans="1:8">
      <c r="A50" s="2">
        <v>46235.033333333333</v>
      </c>
      <c r="B50" s="3">
        <v>48</v>
      </c>
      <c r="C50" s="4">
        <v>0.8</v>
      </c>
      <c r="D50" s="4">
        <v>20.434000000000001</v>
      </c>
      <c r="E50" s="4">
        <v>19.385000000000002</v>
      </c>
      <c r="F50" s="4">
        <v>1.242</v>
      </c>
      <c r="G50" s="4">
        <v>101.749</v>
      </c>
      <c r="H50" t="s">
        <v>8</v>
      </c>
    </row>
    <row r="51" spans="1:8">
      <c r="A51" s="2">
        <v>46235.03402777778</v>
      </c>
      <c r="B51" s="3">
        <v>49</v>
      </c>
      <c r="C51" s="4">
        <v>0.81699999999999995</v>
      </c>
      <c r="D51" s="4">
        <v>18.619</v>
      </c>
      <c r="E51" s="4">
        <v>19.352</v>
      </c>
      <c r="F51" s="4">
        <v>1.3</v>
      </c>
      <c r="G51" s="4">
        <v>102.06399999999999</v>
      </c>
      <c r="H51" t="s">
        <v>8</v>
      </c>
    </row>
    <row r="52" spans="1:8">
      <c r="A52" s="2">
        <v>46235.034722222219</v>
      </c>
      <c r="B52" s="3">
        <v>50</v>
      </c>
      <c r="C52" s="4">
        <v>0.83299999999999996</v>
      </c>
      <c r="D52" s="4">
        <v>19.692</v>
      </c>
      <c r="E52" s="4">
        <v>19.318999999999999</v>
      </c>
      <c r="F52" s="4">
        <v>1.659</v>
      </c>
      <c r="G52" s="4">
        <v>102.229</v>
      </c>
      <c r="H52" t="s">
        <v>8</v>
      </c>
    </row>
    <row r="53" spans="1:8">
      <c r="A53" s="2">
        <v>46235.035416666666</v>
      </c>
      <c r="B53" s="3">
        <v>51</v>
      </c>
      <c r="C53" s="4">
        <v>0.85</v>
      </c>
      <c r="D53" s="4">
        <v>18.625</v>
      </c>
      <c r="E53" s="4">
        <v>19.286999999999999</v>
      </c>
      <c r="F53" s="4">
        <v>1.282</v>
      </c>
      <c r="G53" s="4">
        <v>102.114</v>
      </c>
      <c r="H53" t="s">
        <v>8</v>
      </c>
    </row>
    <row r="54" spans="1:8">
      <c r="A54" s="2">
        <v>46235.036111111112</v>
      </c>
      <c r="B54" s="3">
        <v>52</v>
      </c>
      <c r="C54" s="4">
        <v>0.86699999999999999</v>
      </c>
      <c r="D54" s="4">
        <v>18.841999999999999</v>
      </c>
      <c r="E54" s="4">
        <v>19.256</v>
      </c>
      <c r="F54" s="4">
        <v>0.97799999999999998</v>
      </c>
      <c r="G54" s="4">
        <v>101.747</v>
      </c>
      <c r="H54" t="s">
        <v>8</v>
      </c>
    </row>
    <row r="55" spans="1:8">
      <c r="A55" s="2">
        <v>46235.036805555559</v>
      </c>
      <c r="B55" s="3">
        <v>53</v>
      </c>
      <c r="C55" s="4">
        <v>0.88300000000000001</v>
      </c>
      <c r="D55" s="4">
        <v>19.768000000000001</v>
      </c>
      <c r="E55" s="4">
        <v>19.225000000000001</v>
      </c>
      <c r="F55" s="4">
        <v>1.264</v>
      </c>
      <c r="G55" s="4">
        <v>101.864</v>
      </c>
      <c r="H55" t="s">
        <v>8</v>
      </c>
    </row>
    <row r="56" spans="1:8">
      <c r="A56" s="2">
        <v>46235.037499999999</v>
      </c>
      <c r="B56" s="3">
        <v>54</v>
      </c>
      <c r="C56" s="4">
        <v>0.9</v>
      </c>
      <c r="D56" s="4">
        <v>18.391999999999999</v>
      </c>
      <c r="E56" s="4">
        <v>19.195</v>
      </c>
      <c r="F56" s="4">
        <v>1.258</v>
      </c>
      <c r="G56" s="4">
        <v>102.64</v>
      </c>
      <c r="H56" t="s">
        <v>8</v>
      </c>
    </row>
    <row r="57" spans="1:8">
      <c r="A57" s="2">
        <v>46235.038194444445</v>
      </c>
      <c r="B57" s="3">
        <v>55</v>
      </c>
      <c r="C57" s="4">
        <v>0.91700000000000004</v>
      </c>
      <c r="D57" s="4">
        <v>20.187999999999999</v>
      </c>
      <c r="E57" s="4">
        <v>19.166</v>
      </c>
      <c r="F57" s="4">
        <v>1.4490000000000001</v>
      </c>
      <c r="G57" s="4">
        <v>102.25700000000001</v>
      </c>
      <c r="H57" t="s">
        <v>8</v>
      </c>
    </row>
    <row r="58" spans="1:8">
      <c r="A58" s="2">
        <v>46235.038888888892</v>
      </c>
      <c r="B58" s="3">
        <v>56</v>
      </c>
      <c r="C58" s="4">
        <v>0.93300000000000005</v>
      </c>
      <c r="D58" s="4">
        <v>19.052</v>
      </c>
      <c r="E58" s="4">
        <v>19.138000000000002</v>
      </c>
      <c r="F58" s="4">
        <v>0.91800000000000004</v>
      </c>
      <c r="G58" s="4">
        <v>102.544</v>
      </c>
      <c r="H58" t="s">
        <v>8</v>
      </c>
    </row>
    <row r="59" spans="1:8">
      <c r="A59" s="2">
        <v>46235.039583333331</v>
      </c>
      <c r="B59" s="3">
        <v>57</v>
      </c>
      <c r="C59" s="4">
        <v>0.95</v>
      </c>
      <c r="D59" s="4">
        <v>20.866</v>
      </c>
      <c r="E59" s="4">
        <v>19.111999999999998</v>
      </c>
      <c r="F59" s="4">
        <v>1.054</v>
      </c>
      <c r="G59" s="4">
        <v>101.863</v>
      </c>
      <c r="H59" t="s">
        <v>8</v>
      </c>
    </row>
    <row r="60" spans="1:8">
      <c r="A60" s="2">
        <v>46235.040277777778</v>
      </c>
      <c r="B60" s="3">
        <v>58</v>
      </c>
      <c r="C60" s="4">
        <v>0.96699999999999997</v>
      </c>
      <c r="D60" s="4">
        <v>19.869</v>
      </c>
      <c r="E60" s="4">
        <v>19.087</v>
      </c>
      <c r="F60" s="4">
        <v>0.91400000000000003</v>
      </c>
      <c r="G60" s="4">
        <v>101.89400000000001</v>
      </c>
      <c r="H60" t="s">
        <v>8</v>
      </c>
    </row>
    <row r="61" spans="1:8">
      <c r="A61" s="2">
        <v>46235.040972222225</v>
      </c>
      <c r="B61" s="3">
        <v>59</v>
      </c>
      <c r="C61" s="4">
        <v>0.98299999999999998</v>
      </c>
      <c r="D61" s="4">
        <v>19.821000000000002</v>
      </c>
      <c r="E61" s="4">
        <v>19.064</v>
      </c>
      <c r="F61" s="4">
        <v>0.996</v>
      </c>
      <c r="G61" s="4">
        <v>102.67400000000001</v>
      </c>
      <c r="H61" t="s">
        <v>8</v>
      </c>
    </row>
    <row r="62" spans="1:8">
      <c r="A62" s="2">
        <v>46235.041666666664</v>
      </c>
      <c r="B62" s="3">
        <v>60</v>
      </c>
      <c r="C62" s="4">
        <v>1</v>
      </c>
      <c r="D62" s="4">
        <v>18.841999999999999</v>
      </c>
      <c r="E62" s="4">
        <v>19.042000000000002</v>
      </c>
      <c r="F62" s="4">
        <v>0.83399999999999996</v>
      </c>
      <c r="G62" s="4">
        <v>101.998</v>
      </c>
      <c r="H62" t="s">
        <v>8</v>
      </c>
    </row>
    <row r="63" spans="1:8">
      <c r="A63" s="2">
        <v>46235.042361111111</v>
      </c>
      <c r="B63" s="3">
        <v>61</v>
      </c>
      <c r="C63" s="4">
        <v>1.0169999999999999</v>
      </c>
      <c r="D63" s="4">
        <v>18.792999999999999</v>
      </c>
      <c r="E63" s="4">
        <v>19.023</v>
      </c>
      <c r="F63" s="4">
        <v>0.81200000000000006</v>
      </c>
      <c r="G63" s="4">
        <v>101.5</v>
      </c>
      <c r="H63" t="s">
        <v>8</v>
      </c>
    </row>
    <row r="64" spans="1:8">
      <c r="A64" s="2">
        <v>46235.043055555558</v>
      </c>
      <c r="B64" s="3">
        <v>62</v>
      </c>
      <c r="C64" s="4">
        <v>1.0329999999999999</v>
      </c>
      <c r="D64" s="4">
        <v>19.084</v>
      </c>
      <c r="E64" s="4">
        <v>19.004999999999999</v>
      </c>
      <c r="F64" s="4">
        <v>0.96299999999999997</v>
      </c>
      <c r="G64" s="4">
        <v>102.22799999999999</v>
      </c>
      <c r="H64" t="s">
        <v>8</v>
      </c>
    </row>
    <row r="65" spans="1:8">
      <c r="A65" s="2">
        <v>46235.043749999997</v>
      </c>
      <c r="B65" s="3">
        <v>63</v>
      </c>
      <c r="C65" s="4">
        <v>1.05</v>
      </c>
      <c r="D65" s="4">
        <v>18.856000000000002</v>
      </c>
      <c r="E65" s="4">
        <v>18.989000000000001</v>
      </c>
      <c r="F65" s="4">
        <v>0.99099999999999999</v>
      </c>
      <c r="G65" s="4">
        <v>102.119</v>
      </c>
      <c r="H65" t="s">
        <v>8</v>
      </c>
    </row>
    <row r="66" spans="1:8">
      <c r="A66" s="2">
        <v>46235.044444444444</v>
      </c>
      <c r="B66" s="3">
        <v>64</v>
      </c>
      <c r="C66" s="4">
        <v>1.0669999999999999</v>
      </c>
      <c r="D66" s="4">
        <v>18.09</v>
      </c>
      <c r="E66" s="4">
        <v>18.975000000000001</v>
      </c>
      <c r="F66" s="4">
        <v>0.58499999999999996</v>
      </c>
      <c r="G66" s="4">
        <v>102.069</v>
      </c>
      <c r="H66" t="s">
        <v>8</v>
      </c>
    </row>
    <row r="67" spans="1:8">
      <c r="A67" s="2">
        <v>46235.045138888891</v>
      </c>
      <c r="B67" s="3">
        <v>65</v>
      </c>
      <c r="C67" s="4">
        <v>1.083</v>
      </c>
      <c r="D67" s="4">
        <v>19.882000000000001</v>
      </c>
      <c r="E67" s="4">
        <v>18.963999999999999</v>
      </c>
      <c r="F67" s="4">
        <v>0.621</v>
      </c>
      <c r="G67" s="4">
        <v>102.152</v>
      </c>
      <c r="H67" t="s">
        <v>8</v>
      </c>
    </row>
    <row r="68" spans="1:8">
      <c r="A68" s="2">
        <v>46235.04583333333</v>
      </c>
      <c r="B68" s="3">
        <v>66</v>
      </c>
      <c r="C68" s="4">
        <v>1.1000000000000001</v>
      </c>
      <c r="D68" s="4">
        <v>20.196999999999999</v>
      </c>
      <c r="E68" s="4">
        <v>18.954999999999998</v>
      </c>
      <c r="F68" s="4">
        <v>0.90700000000000003</v>
      </c>
      <c r="G68" s="4">
        <v>102.15900000000001</v>
      </c>
      <c r="H68" t="s">
        <v>8</v>
      </c>
    </row>
    <row r="69" spans="1:8">
      <c r="A69" s="2">
        <v>46235.046527777777</v>
      </c>
      <c r="B69" s="3">
        <v>67</v>
      </c>
      <c r="C69" s="4">
        <v>1.117</v>
      </c>
      <c r="D69" s="4">
        <v>17.870999999999999</v>
      </c>
      <c r="E69" s="4">
        <v>18.948</v>
      </c>
      <c r="F69" s="4">
        <v>0.71499999999999997</v>
      </c>
      <c r="G69" s="4">
        <v>102.146</v>
      </c>
      <c r="H69" t="s">
        <v>8</v>
      </c>
    </row>
    <row r="70" spans="1:8">
      <c r="A70" s="2">
        <v>46235.047222222223</v>
      </c>
      <c r="B70" s="3">
        <v>68</v>
      </c>
      <c r="C70" s="4">
        <v>1.133</v>
      </c>
      <c r="D70" s="4">
        <v>19.097999999999999</v>
      </c>
      <c r="E70" s="4">
        <v>18.943000000000001</v>
      </c>
      <c r="F70" s="4">
        <v>1.02</v>
      </c>
      <c r="G70" s="4">
        <v>102.09</v>
      </c>
      <c r="H70" t="s">
        <v>8</v>
      </c>
    </row>
    <row r="71" spans="1:8">
      <c r="A71" s="2">
        <v>46235.04791666667</v>
      </c>
      <c r="B71" s="3">
        <v>69</v>
      </c>
      <c r="C71" s="4">
        <v>1.1499999999999999</v>
      </c>
      <c r="D71" s="4">
        <v>20.045999999999999</v>
      </c>
      <c r="E71" s="4">
        <v>18.940999999999999</v>
      </c>
      <c r="F71" s="4">
        <v>0.81499999999999995</v>
      </c>
      <c r="G71" s="4">
        <v>102.236</v>
      </c>
      <c r="H71" t="s">
        <v>8</v>
      </c>
    </row>
    <row r="72" spans="1:8">
      <c r="A72" s="2">
        <v>46235.048611111109</v>
      </c>
      <c r="B72" s="3">
        <v>70</v>
      </c>
      <c r="C72" s="4">
        <v>1.167</v>
      </c>
      <c r="D72" s="4">
        <v>19.053000000000001</v>
      </c>
      <c r="E72" s="4">
        <v>18.940999999999999</v>
      </c>
      <c r="F72" s="4">
        <v>0.80300000000000005</v>
      </c>
      <c r="G72" s="4">
        <v>102.65600000000001</v>
      </c>
      <c r="H72" t="s">
        <v>8</v>
      </c>
    </row>
    <row r="73" spans="1:8">
      <c r="A73" s="2">
        <v>46235.049305555556</v>
      </c>
      <c r="B73" s="3">
        <v>71</v>
      </c>
      <c r="C73" s="4">
        <v>1.1830000000000001</v>
      </c>
      <c r="D73" s="4">
        <v>18.638000000000002</v>
      </c>
      <c r="E73" s="4">
        <v>18.943999999999999</v>
      </c>
      <c r="F73" s="4">
        <v>0.86599999999999999</v>
      </c>
      <c r="G73" s="4">
        <v>102.173</v>
      </c>
      <c r="H73" t="s">
        <v>8</v>
      </c>
    </row>
    <row r="74" spans="1:8">
      <c r="A74" s="2">
        <v>46235.05</v>
      </c>
      <c r="B74" s="3">
        <v>72</v>
      </c>
      <c r="C74" s="4">
        <v>1.2</v>
      </c>
      <c r="D74" s="4">
        <v>18.890999999999998</v>
      </c>
      <c r="E74" s="4">
        <v>18.949000000000002</v>
      </c>
      <c r="F74" s="4">
        <v>1.208</v>
      </c>
      <c r="G74" s="4">
        <v>101.89700000000001</v>
      </c>
      <c r="H74" t="s">
        <v>8</v>
      </c>
    </row>
    <row r="75" spans="1:8">
      <c r="A75" s="2">
        <v>46235.050694444442</v>
      </c>
      <c r="B75" s="3">
        <v>73</v>
      </c>
      <c r="C75" s="4">
        <v>1.2170000000000001</v>
      </c>
      <c r="D75" s="4">
        <v>18.643999999999998</v>
      </c>
      <c r="E75" s="4">
        <v>18.956</v>
      </c>
      <c r="F75" s="4">
        <v>0.83599999999999997</v>
      </c>
      <c r="G75" s="4">
        <v>101.59399999999999</v>
      </c>
      <c r="H75" t="s">
        <v>8</v>
      </c>
    </row>
    <row r="76" spans="1:8">
      <c r="A76" s="2">
        <v>46235.051388888889</v>
      </c>
      <c r="B76" s="3">
        <v>74</v>
      </c>
      <c r="C76" s="4">
        <v>1.2330000000000001</v>
      </c>
      <c r="D76" s="4">
        <v>17.869</v>
      </c>
      <c r="E76" s="4">
        <v>18.966000000000001</v>
      </c>
      <c r="F76" s="4">
        <v>1.0209999999999999</v>
      </c>
      <c r="G76" s="4">
        <v>102.02800000000001</v>
      </c>
      <c r="H76" t="s">
        <v>8</v>
      </c>
    </row>
    <row r="77" spans="1:8">
      <c r="A77" s="2">
        <v>46235.052083333336</v>
      </c>
      <c r="B77" s="3">
        <v>75</v>
      </c>
      <c r="C77" s="4">
        <v>1.25</v>
      </c>
      <c r="D77" s="4">
        <v>19.992000000000001</v>
      </c>
      <c r="E77" s="4">
        <v>18.978999999999999</v>
      </c>
      <c r="F77" s="4">
        <v>1.1299999999999999</v>
      </c>
      <c r="G77" s="4">
        <v>102.04</v>
      </c>
      <c r="H77" t="s">
        <v>8</v>
      </c>
    </row>
    <row r="78" spans="1:8">
      <c r="A78" s="2">
        <v>46235.052777777775</v>
      </c>
      <c r="B78" s="3">
        <v>76</v>
      </c>
      <c r="C78" s="4">
        <v>1.2669999999999999</v>
      </c>
      <c r="D78" s="4">
        <v>19.094999999999999</v>
      </c>
      <c r="E78" s="4">
        <v>18.994</v>
      </c>
      <c r="F78" s="4">
        <v>1.4059999999999999</v>
      </c>
      <c r="G78" s="4">
        <v>101.977</v>
      </c>
      <c r="H78" t="s">
        <v>8</v>
      </c>
    </row>
    <row r="79" spans="1:8">
      <c r="A79" s="2">
        <v>46235.053472222222</v>
      </c>
      <c r="B79" s="3">
        <v>77</v>
      </c>
      <c r="C79" s="4">
        <v>1.2829999999999999</v>
      </c>
      <c r="D79" s="4">
        <v>18.966999999999999</v>
      </c>
      <c r="E79" s="4">
        <v>19.010999999999999</v>
      </c>
      <c r="F79" s="4">
        <v>1.2689999999999999</v>
      </c>
      <c r="G79" s="4">
        <v>102.45399999999999</v>
      </c>
      <c r="H79" t="s">
        <v>8</v>
      </c>
    </row>
    <row r="80" spans="1:8">
      <c r="A80" s="2">
        <v>46235.054166666669</v>
      </c>
      <c r="B80" s="3">
        <v>78</v>
      </c>
      <c r="C80" s="4">
        <v>1.3</v>
      </c>
      <c r="D80" s="4">
        <v>20.428999999999998</v>
      </c>
      <c r="E80" s="4">
        <v>19.03</v>
      </c>
      <c r="F80" s="4">
        <v>1.3160000000000001</v>
      </c>
      <c r="G80" s="4">
        <v>101.666</v>
      </c>
      <c r="H80" t="s">
        <v>8</v>
      </c>
    </row>
    <row r="81" spans="1:8">
      <c r="A81" s="2">
        <v>46235.054861111108</v>
      </c>
      <c r="B81" s="3">
        <v>79</v>
      </c>
      <c r="C81" s="4">
        <v>1.3169999999999999</v>
      </c>
      <c r="D81" s="4">
        <v>20.61</v>
      </c>
      <c r="E81" s="4">
        <v>19.052</v>
      </c>
      <c r="F81" s="4">
        <v>1.48</v>
      </c>
      <c r="G81" s="4">
        <v>102.026</v>
      </c>
      <c r="H81" t="s">
        <v>8</v>
      </c>
    </row>
    <row r="82" spans="1:8">
      <c r="A82" s="2">
        <v>46235.055555555555</v>
      </c>
      <c r="B82" s="3">
        <v>80</v>
      </c>
      <c r="C82" s="4">
        <v>1.333</v>
      </c>
      <c r="D82" s="4">
        <v>19.856999999999999</v>
      </c>
      <c r="E82" s="4">
        <v>19.076000000000001</v>
      </c>
      <c r="F82" s="4">
        <v>1.254</v>
      </c>
      <c r="G82" s="4">
        <v>102.19799999999999</v>
      </c>
      <c r="H82" t="s">
        <v>8</v>
      </c>
    </row>
    <row r="83" spans="1:8">
      <c r="A83" s="2">
        <v>46235.056250000001</v>
      </c>
      <c r="B83" s="3">
        <v>81</v>
      </c>
      <c r="C83" s="4">
        <v>1.35</v>
      </c>
      <c r="D83" s="4">
        <v>19.613</v>
      </c>
      <c r="E83" s="4">
        <v>19.102</v>
      </c>
      <c r="F83" s="4">
        <v>1.302</v>
      </c>
      <c r="G83" s="4">
        <v>102.057</v>
      </c>
      <c r="H83" t="s">
        <v>8</v>
      </c>
    </row>
    <row r="84" spans="1:8">
      <c r="A84" s="2">
        <v>46235.056944444441</v>
      </c>
      <c r="B84" s="3">
        <v>82</v>
      </c>
      <c r="C84" s="4">
        <v>1.367</v>
      </c>
      <c r="D84" s="4">
        <v>19.146999999999998</v>
      </c>
      <c r="E84" s="4">
        <v>19.129000000000001</v>
      </c>
      <c r="F84" s="4">
        <v>1.5169999999999999</v>
      </c>
      <c r="G84" s="4">
        <v>102.271</v>
      </c>
      <c r="H84" t="s">
        <v>8</v>
      </c>
    </row>
    <row r="85" spans="1:8">
      <c r="A85" s="2">
        <v>46235.057638888888</v>
      </c>
      <c r="B85" s="3">
        <v>83</v>
      </c>
      <c r="C85" s="4">
        <v>1.383</v>
      </c>
      <c r="D85" s="4">
        <v>19.093</v>
      </c>
      <c r="E85" s="4">
        <v>19.158999999999999</v>
      </c>
      <c r="F85" s="4">
        <v>1.048</v>
      </c>
      <c r="G85" s="4">
        <v>102.34</v>
      </c>
      <c r="H85" t="s">
        <v>8</v>
      </c>
    </row>
    <row r="86" spans="1:8">
      <c r="A86" s="2">
        <v>46235.058333333334</v>
      </c>
      <c r="B86" s="3">
        <v>84</v>
      </c>
      <c r="C86" s="4">
        <v>1.4</v>
      </c>
      <c r="D86" s="4">
        <v>19.748000000000001</v>
      </c>
      <c r="E86" s="4">
        <v>19.190999999999999</v>
      </c>
      <c r="F86" s="4">
        <v>1.319</v>
      </c>
      <c r="G86" s="4">
        <v>102.173</v>
      </c>
      <c r="H86" t="s">
        <v>8</v>
      </c>
    </row>
    <row r="87" spans="1:8">
      <c r="A87" s="2">
        <v>46235.059027777781</v>
      </c>
      <c r="B87" s="3">
        <v>85</v>
      </c>
      <c r="C87" s="4">
        <v>1.417</v>
      </c>
      <c r="D87" s="4">
        <v>20.318999999999999</v>
      </c>
      <c r="E87" s="4">
        <v>19.224</v>
      </c>
      <c r="F87" s="4">
        <v>1.49</v>
      </c>
      <c r="G87" s="4">
        <v>101.821</v>
      </c>
      <c r="H87" t="s">
        <v>8</v>
      </c>
    </row>
    <row r="88" spans="1:8">
      <c r="A88" s="2">
        <v>46235.05972222222</v>
      </c>
      <c r="B88" s="3">
        <v>86</v>
      </c>
      <c r="C88" s="4">
        <v>1.4330000000000001</v>
      </c>
      <c r="D88" s="4">
        <v>20.007000000000001</v>
      </c>
      <c r="E88" s="4">
        <v>19.257999999999999</v>
      </c>
      <c r="F88" s="4">
        <v>1.107</v>
      </c>
      <c r="G88" s="4">
        <v>101.90600000000001</v>
      </c>
      <c r="H88" t="s">
        <v>8</v>
      </c>
    </row>
    <row r="89" spans="1:8">
      <c r="A89" s="2">
        <v>46235.060416666667</v>
      </c>
      <c r="B89" s="3">
        <v>87</v>
      </c>
      <c r="C89" s="4">
        <v>1.45</v>
      </c>
      <c r="D89" s="4">
        <v>18.044</v>
      </c>
      <c r="E89" s="4">
        <v>19.294</v>
      </c>
      <c r="F89" s="4">
        <v>1.3839999999999999</v>
      </c>
      <c r="G89" s="4">
        <v>102.173</v>
      </c>
      <c r="H89" t="s">
        <v>8</v>
      </c>
    </row>
    <row r="90" spans="1:8">
      <c r="A90" s="2">
        <v>46235.061111111114</v>
      </c>
      <c r="B90" s="3">
        <v>88</v>
      </c>
      <c r="C90" s="4">
        <v>1.4670000000000001</v>
      </c>
      <c r="D90" s="4">
        <v>19.744</v>
      </c>
      <c r="E90" s="4">
        <v>19.332000000000001</v>
      </c>
      <c r="F90" s="4">
        <v>1.365</v>
      </c>
      <c r="G90" s="4">
        <v>101.684</v>
      </c>
      <c r="H90" t="s">
        <v>8</v>
      </c>
    </row>
    <row r="91" spans="1:8">
      <c r="A91" s="2">
        <v>46235.061805555553</v>
      </c>
      <c r="B91" s="3">
        <v>89</v>
      </c>
      <c r="C91" s="4">
        <v>1.4830000000000001</v>
      </c>
      <c r="D91" s="4">
        <v>20.361000000000001</v>
      </c>
      <c r="E91" s="4">
        <v>19.37</v>
      </c>
      <c r="F91" s="4">
        <v>1.341</v>
      </c>
      <c r="G91" s="4">
        <v>102.099</v>
      </c>
      <c r="H91" t="s">
        <v>8</v>
      </c>
    </row>
    <row r="92" spans="1:8">
      <c r="A92" s="2">
        <v>46235.0625</v>
      </c>
      <c r="B92" s="3">
        <v>90</v>
      </c>
      <c r="C92" s="4">
        <v>1.5</v>
      </c>
      <c r="D92" s="4">
        <v>19.137</v>
      </c>
      <c r="E92" s="4">
        <v>19.408999999999999</v>
      </c>
      <c r="F92" s="4">
        <v>1.1950000000000001</v>
      </c>
      <c r="G92" s="4">
        <v>101.453</v>
      </c>
      <c r="H92" t="s">
        <v>8</v>
      </c>
    </row>
    <row r="93" spans="1:8">
      <c r="A93" s="2">
        <v>46235.063194444447</v>
      </c>
      <c r="B93" s="3">
        <v>91</v>
      </c>
      <c r="C93" s="4">
        <v>1.5169999999999999</v>
      </c>
      <c r="D93" s="4">
        <v>19.536000000000001</v>
      </c>
      <c r="E93" s="4">
        <v>19.45</v>
      </c>
      <c r="F93" s="4">
        <v>1.069</v>
      </c>
      <c r="G93" s="4">
        <v>102.36499999999999</v>
      </c>
      <c r="H93" t="s">
        <v>8</v>
      </c>
    </row>
    <row r="94" spans="1:8">
      <c r="A94" s="2">
        <v>46235.063888888886</v>
      </c>
      <c r="B94" s="3">
        <v>92</v>
      </c>
      <c r="C94" s="4">
        <v>1.5329999999999999</v>
      </c>
      <c r="D94" s="4">
        <v>19.295000000000002</v>
      </c>
      <c r="E94" s="4">
        <v>19.491</v>
      </c>
      <c r="F94" s="4">
        <v>1.0409999999999999</v>
      </c>
      <c r="G94" s="4">
        <v>102.392</v>
      </c>
      <c r="H94" t="s">
        <v>8</v>
      </c>
    </row>
    <row r="95" spans="1:8">
      <c r="A95" s="2">
        <v>46235.064583333333</v>
      </c>
      <c r="B95" s="3">
        <v>93</v>
      </c>
      <c r="C95" s="4">
        <v>1.55</v>
      </c>
      <c r="D95" s="4">
        <v>18.446000000000002</v>
      </c>
      <c r="E95" s="4">
        <v>19.532</v>
      </c>
      <c r="F95" s="4">
        <v>1.5089999999999999</v>
      </c>
      <c r="G95" s="4">
        <v>102.27500000000001</v>
      </c>
      <c r="H95" t="s">
        <v>8</v>
      </c>
    </row>
    <row r="96" spans="1:8">
      <c r="A96" s="2">
        <v>46235.06527777778</v>
      </c>
      <c r="B96" s="3">
        <v>94</v>
      </c>
      <c r="C96" s="4">
        <v>1.5669999999999999</v>
      </c>
      <c r="D96" s="4">
        <v>19.295999999999999</v>
      </c>
      <c r="E96" s="4">
        <v>19.574000000000002</v>
      </c>
      <c r="F96" s="4">
        <v>0.96499999999999997</v>
      </c>
      <c r="G96" s="4">
        <v>101.952</v>
      </c>
      <c r="H96" t="s">
        <v>8</v>
      </c>
    </row>
    <row r="97" spans="1:8">
      <c r="A97" s="2">
        <v>46235.065972222219</v>
      </c>
      <c r="B97" s="3">
        <v>95</v>
      </c>
      <c r="C97" s="4">
        <v>1.583</v>
      </c>
      <c r="D97" s="4">
        <v>20.138999999999999</v>
      </c>
      <c r="E97" s="4">
        <v>19.616</v>
      </c>
      <c r="F97" s="4">
        <v>1.016</v>
      </c>
      <c r="G97" s="4">
        <v>102.05800000000001</v>
      </c>
      <c r="H97" t="s">
        <v>8</v>
      </c>
    </row>
    <row r="98" spans="1:8">
      <c r="A98" s="2">
        <v>46235.066666666666</v>
      </c>
      <c r="B98" s="3">
        <v>96</v>
      </c>
      <c r="C98" s="4">
        <v>1.6</v>
      </c>
      <c r="D98" s="4">
        <v>19.558</v>
      </c>
      <c r="E98" s="4">
        <v>19.658000000000001</v>
      </c>
      <c r="F98" s="4">
        <v>0.96299999999999997</v>
      </c>
      <c r="G98" s="4">
        <v>101.98099999999999</v>
      </c>
      <c r="H98" t="s">
        <v>8</v>
      </c>
    </row>
    <row r="99" spans="1:8">
      <c r="A99" s="2">
        <v>46235.067361111112</v>
      </c>
      <c r="B99" s="3">
        <v>97</v>
      </c>
      <c r="C99" s="4">
        <v>1.617</v>
      </c>
      <c r="D99" s="4">
        <v>18.792999999999999</v>
      </c>
      <c r="E99" s="4">
        <v>19.7</v>
      </c>
      <c r="F99" s="4">
        <v>0.93500000000000005</v>
      </c>
      <c r="G99" s="4">
        <v>102.032</v>
      </c>
      <c r="H99" t="s">
        <v>8</v>
      </c>
    </row>
    <row r="100" spans="1:8">
      <c r="A100" s="2">
        <v>46235.068055555559</v>
      </c>
      <c r="B100" s="3">
        <v>98</v>
      </c>
      <c r="C100" s="4">
        <v>1.633</v>
      </c>
      <c r="D100" s="4">
        <v>21.038</v>
      </c>
      <c r="E100" s="4">
        <v>19.741</v>
      </c>
      <c r="F100" s="4">
        <v>0.81799999999999995</v>
      </c>
      <c r="G100" s="4">
        <v>102.19199999999999</v>
      </c>
      <c r="H100" t="s">
        <v>8</v>
      </c>
    </row>
    <row r="101" spans="1:8">
      <c r="A101" s="2">
        <v>46235.068749999999</v>
      </c>
      <c r="B101" s="3">
        <v>99</v>
      </c>
      <c r="C101" s="4">
        <v>1.65</v>
      </c>
      <c r="D101" s="4">
        <v>20.465</v>
      </c>
      <c r="E101" s="4">
        <v>19.783000000000001</v>
      </c>
      <c r="F101" s="4">
        <v>0.81100000000000005</v>
      </c>
      <c r="G101" s="4">
        <v>101.884</v>
      </c>
      <c r="H101" t="s">
        <v>8</v>
      </c>
    </row>
    <row r="102" spans="1:8">
      <c r="A102" s="2">
        <v>46235.069444444445</v>
      </c>
      <c r="B102" s="3">
        <v>100</v>
      </c>
      <c r="C102" s="4">
        <v>1.667</v>
      </c>
      <c r="D102" s="4">
        <v>18.882000000000001</v>
      </c>
      <c r="E102" s="4">
        <v>19.823</v>
      </c>
      <c r="F102" s="4">
        <v>0.84499999999999997</v>
      </c>
      <c r="G102" s="4">
        <v>102.239</v>
      </c>
      <c r="H102" t="s">
        <v>8</v>
      </c>
    </row>
    <row r="103" spans="1:8">
      <c r="A103" s="2">
        <v>46235.070138888892</v>
      </c>
      <c r="B103" s="3">
        <v>101</v>
      </c>
      <c r="C103" s="4">
        <v>1.6830000000000001</v>
      </c>
      <c r="D103" s="4">
        <v>20.190000000000001</v>
      </c>
      <c r="E103" s="4">
        <v>19.863</v>
      </c>
      <c r="F103" s="4">
        <v>0.92800000000000005</v>
      </c>
      <c r="G103" s="4">
        <v>102.25</v>
      </c>
      <c r="H103" t="s">
        <v>8</v>
      </c>
    </row>
    <row r="104" spans="1:8">
      <c r="A104" s="2">
        <v>46235.070833333331</v>
      </c>
      <c r="B104" s="3">
        <v>102</v>
      </c>
      <c r="C104" s="4">
        <v>1.7</v>
      </c>
      <c r="D104" s="4">
        <v>19.649000000000001</v>
      </c>
      <c r="E104" s="4">
        <v>19.902000000000001</v>
      </c>
      <c r="F104" s="4">
        <v>1.0209999999999999</v>
      </c>
      <c r="G104" s="4">
        <v>102.316</v>
      </c>
      <c r="H104" t="s">
        <v>8</v>
      </c>
    </row>
    <row r="105" spans="1:8">
      <c r="A105" s="2">
        <v>46235.071527777778</v>
      </c>
      <c r="B105" s="3">
        <v>103</v>
      </c>
      <c r="C105" s="4">
        <v>1.7170000000000001</v>
      </c>
      <c r="D105" s="4">
        <v>19.192</v>
      </c>
      <c r="E105" s="4">
        <v>19.940000000000001</v>
      </c>
      <c r="F105" s="4">
        <v>0.69299999999999995</v>
      </c>
      <c r="G105" s="4">
        <v>101.65</v>
      </c>
      <c r="H105" t="s">
        <v>8</v>
      </c>
    </row>
    <row r="106" spans="1:8">
      <c r="A106" s="2">
        <v>46235.072222222225</v>
      </c>
      <c r="B106" s="3">
        <v>104</v>
      </c>
      <c r="C106" s="4">
        <v>1.7330000000000001</v>
      </c>
      <c r="D106" s="4">
        <v>20.114000000000001</v>
      </c>
      <c r="E106" s="4">
        <v>19.977</v>
      </c>
      <c r="F106" s="4">
        <v>0.81699999999999995</v>
      </c>
      <c r="G106" s="4">
        <v>101.98099999999999</v>
      </c>
      <c r="H106" t="s">
        <v>8</v>
      </c>
    </row>
    <row r="107" spans="1:8">
      <c r="A107" s="2">
        <v>46235.072916666664</v>
      </c>
      <c r="B107" s="3">
        <v>105</v>
      </c>
      <c r="C107" s="4">
        <v>1.75</v>
      </c>
      <c r="D107" s="4">
        <v>20.367000000000001</v>
      </c>
      <c r="E107" s="4">
        <v>20.013000000000002</v>
      </c>
      <c r="F107" s="4">
        <v>0.95499999999999996</v>
      </c>
      <c r="G107" s="4">
        <v>102.04900000000001</v>
      </c>
      <c r="H107" t="s">
        <v>8</v>
      </c>
    </row>
    <row r="108" spans="1:8">
      <c r="A108" s="2">
        <v>46235.073611111111</v>
      </c>
      <c r="B108" s="3">
        <v>106</v>
      </c>
      <c r="C108" s="4">
        <v>1.7669999999999999</v>
      </c>
      <c r="D108" s="4">
        <v>19.359000000000002</v>
      </c>
      <c r="E108" s="4">
        <v>20.047000000000001</v>
      </c>
      <c r="F108" s="4">
        <v>1.0469999999999999</v>
      </c>
      <c r="G108" s="4">
        <v>101.843</v>
      </c>
      <c r="H108" t="s">
        <v>8</v>
      </c>
    </row>
    <row r="109" spans="1:8">
      <c r="A109" s="2">
        <v>46235.074305555558</v>
      </c>
      <c r="B109" s="3">
        <v>107</v>
      </c>
      <c r="C109" s="4">
        <v>1.7829999999999999</v>
      </c>
      <c r="D109" s="4">
        <v>19.201000000000001</v>
      </c>
      <c r="E109" s="4">
        <v>20.079000000000001</v>
      </c>
      <c r="F109" s="4">
        <v>1.2070000000000001</v>
      </c>
      <c r="G109" s="4">
        <v>102.17100000000001</v>
      </c>
      <c r="H109" t="s">
        <v>8</v>
      </c>
    </row>
    <row r="110" spans="1:8">
      <c r="A110" s="2">
        <v>46235.074999999997</v>
      </c>
      <c r="B110" s="3">
        <v>108</v>
      </c>
      <c r="C110" s="4">
        <v>1.8</v>
      </c>
      <c r="D110" s="4">
        <v>19.370999999999999</v>
      </c>
      <c r="E110" s="4">
        <v>20.11</v>
      </c>
      <c r="F110" s="4">
        <v>0.92900000000000005</v>
      </c>
      <c r="G110" s="4">
        <v>102.27</v>
      </c>
      <c r="H110" t="s">
        <v>8</v>
      </c>
    </row>
    <row r="111" spans="1:8">
      <c r="A111" s="2">
        <v>46235.075694444444</v>
      </c>
      <c r="B111" s="3">
        <v>109</v>
      </c>
      <c r="C111" s="4">
        <v>1.8169999999999999</v>
      </c>
      <c r="D111" s="4">
        <v>20.626000000000001</v>
      </c>
      <c r="E111" s="4">
        <v>20.138999999999999</v>
      </c>
      <c r="F111" s="4">
        <v>1.1739999999999999</v>
      </c>
      <c r="G111" s="4">
        <v>102.32599999999999</v>
      </c>
      <c r="H111" t="s">
        <v>8</v>
      </c>
    </row>
    <row r="112" spans="1:8">
      <c r="A112" s="2">
        <v>46235.076388888891</v>
      </c>
      <c r="B112" s="3">
        <v>110</v>
      </c>
      <c r="C112" s="4">
        <v>1.833</v>
      </c>
      <c r="D112" s="4">
        <v>18.550999999999998</v>
      </c>
      <c r="E112" s="4">
        <v>20.166</v>
      </c>
      <c r="F112" s="4">
        <v>1.155</v>
      </c>
      <c r="G112" s="4">
        <v>102.175</v>
      </c>
      <c r="H112" t="s">
        <v>8</v>
      </c>
    </row>
    <row r="113" spans="1:8">
      <c r="A113" s="2">
        <v>46235.07708333333</v>
      </c>
      <c r="B113" s="3">
        <v>111</v>
      </c>
      <c r="C113" s="4">
        <v>1.85</v>
      </c>
      <c r="D113" s="4">
        <v>19.149999999999999</v>
      </c>
      <c r="E113" s="4">
        <v>20.192</v>
      </c>
      <c r="F113" s="4">
        <v>1.1140000000000001</v>
      </c>
      <c r="G113" s="4">
        <v>101.69799999999999</v>
      </c>
      <c r="H113" t="s">
        <v>8</v>
      </c>
    </row>
    <row r="114" spans="1:8">
      <c r="A114" s="2">
        <v>46235.077777777777</v>
      </c>
      <c r="B114" s="3">
        <v>112</v>
      </c>
      <c r="C114" s="4">
        <v>1.867</v>
      </c>
      <c r="D114" s="4">
        <v>20.215</v>
      </c>
      <c r="E114" s="4">
        <v>20.215</v>
      </c>
      <c r="F114" s="4">
        <v>1.012</v>
      </c>
      <c r="G114" s="4">
        <v>102.126</v>
      </c>
      <c r="H114" t="s">
        <v>8</v>
      </c>
    </row>
    <row r="115" spans="1:8">
      <c r="A115" s="2">
        <v>46235.078472222223</v>
      </c>
      <c r="B115" s="3">
        <v>113</v>
      </c>
      <c r="C115" s="4">
        <v>1.883</v>
      </c>
      <c r="D115" s="4">
        <v>19.306999999999999</v>
      </c>
      <c r="E115" s="4">
        <v>20.236000000000001</v>
      </c>
      <c r="F115" s="4">
        <v>1.4019999999999999</v>
      </c>
      <c r="G115" s="4">
        <v>101.809</v>
      </c>
      <c r="H115" t="s">
        <v>8</v>
      </c>
    </row>
    <row r="116" spans="1:8">
      <c r="A116" s="2">
        <v>46235.07916666667</v>
      </c>
      <c r="B116" s="3">
        <v>114</v>
      </c>
      <c r="C116" s="4">
        <v>1.9</v>
      </c>
      <c r="D116" s="4">
        <v>20.346</v>
      </c>
      <c r="E116" s="4">
        <v>20.254999999999999</v>
      </c>
      <c r="F116" s="4">
        <v>1.1950000000000001</v>
      </c>
      <c r="G116" s="4">
        <v>102.30800000000001</v>
      </c>
      <c r="H116" t="s">
        <v>8</v>
      </c>
    </row>
    <row r="117" spans="1:8">
      <c r="A117" s="2">
        <v>46235.079861111109</v>
      </c>
      <c r="B117" s="3">
        <v>115</v>
      </c>
      <c r="C117" s="4">
        <v>1.917</v>
      </c>
      <c r="D117" s="4">
        <v>19.556000000000001</v>
      </c>
      <c r="E117" s="4">
        <v>20.271000000000001</v>
      </c>
      <c r="F117" s="4">
        <v>1.1439999999999999</v>
      </c>
      <c r="G117" s="4">
        <v>102.01900000000001</v>
      </c>
      <c r="H117" t="s">
        <v>8</v>
      </c>
    </row>
    <row r="118" spans="1:8">
      <c r="A118" s="2">
        <v>46235.080555555556</v>
      </c>
      <c r="B118" s="3">
        <v>116</v>
      </c>
      <c r="C118" s="4">
        <v>1.9330000000000001</v>
      </c>
      <c r="D118" s="4">
        <v>19.762</v>
      </c>
      <c r="E118" s="4">
        <v>20.286000000000001</v>
      </c>
      <c r="F118" s="4">
        <v>1.2490000000000001</v>
      </c>
      <c r="G118" s="4">
        <v>101.699</v>
      </c>
      <c r="H118" t="s">
        <v>8</v>
      </c>
    </row>
    <row r="119" spans="1:8">
      <c r="A119" s="2">
        <v>46235.081250000003</v>
      </c>
      <c r="B119" s="3">
        <v>117</v>
      </c>
      <c r="C119" s="4">
        <v>1.95</v>
      </c>
      <c r="D119" s="4">
        <v>20.824000000000002</v>
      </c>
      <c r="E119" s="4">
        <v>20.297999999999998</v>
      </c>
      <c r="F119" s="4">
        <v>1.0860000000000001</v>
      </c>
      <c r="G119" s="4">
        <v>102.42400000000001</v>
      </c>
      <c r="H119" t="s">
        <v>8</v>
      </c>
    </row>
    <row r="120" spans="1:8">
      <c r="A120" s="2">
        <v>46235.081944444442</v>
      </c>
      <c r="B120" s="3">
        <v>118</v>
      </c>
      <c r="C120" s="4">
        <v>1.9670000000000001</v>
      </c>
      <c r="D120" s="4">
        <v>19.792000000000002</v>
      </c>
      <c r="E120" s="4">
        <v>20.308</v>
      </c>
      <c r="F120" s="4">
        <v>1.325</v>
      </c>
      <c r="G120" s="4">
        <v>102.16</v>
      </c>
      <c r="H120" t="s">
        <v>8</v>
      </c>
    </row>
    <row r="121" spans="1:8">
      <c r="A121" s="2">
        <v>46235.082638888889</v>
      </c>
      <c r="B121" s="3">
        <v>119</v>
      </c>
      <c r="C121" s="4">
        <v>1.9830000000000001</v>
      </c>
      <c r="D121" s="4">
        <v>20.349</v>
      </c>
      <c r="E121" s="4">
        <v>20.315000000000001</v>
      </c>
      <c r="F121" s="4">
        <v>1.7270000000000001</v>
      </c>
      <c r="G121" s="4">
        <v>102.22799999999999</v>
      </c>
      <c r="H121" t="s">
        <v>8</v>
      </c>
    </row>
    <row r="122" spans="1:8">
      <c r="A122" s="2">
        <v>46235.083333333336</v>
      </c>
      <c r="B122" s="3">
        <v>120</v>
      </c>
      <c r="C122" s="4">
        <v>2</v>
      </c>
      <c r="D122" s="4">
        <v>21.085999999999999</v>
      </c>
      <c r="E122" s="4">
        <v>20.32</v>
      </c>
      <c r="F122" s="4">
        <v>1.33</v>
      </c>
      <c r="G122" s="4">
        <v>101.971</v>
      </c>
      <c r="H122" t="s">
        <v>8</v>
      </c>
    </row>
    <row r="123" spans="1:8">
      <c r="A123" s="2">
        <v>46235.084027777775</v>
      </c>
      <c r="B123" s="3">
        <v>121</v>
      </c>
      <c r="C123" s="4">
        <v>2.0169999999999999</v>
      </c>
      <c r="D123" s="4">
        <v>19.370999999999999</v>
      </c>
      <c r="E123" s="4">
        <v>20.321999999999999</v>
      </c>
      <c r="F123" s="4">
        <v>1.143</v>
      </c>
      <c r="G123" s="4">
        <v>102.023</v>
      </c>
      <c r="H123" t="s">
        <v>8</v>
      </c>
    </row>
    <row r="124" spans="1:8">
      <c r="A124" s="2">
        <v>46235.084722222222</v>
      </c>
      <c r="B124" s="3">
        <v>122</v>
      </c>
      <c r="C124" s="4">
        <v>2.0329999999999999</v>
      </c>
      <c r="D124" s="4">
        <v>21.619</v>
      </c>
      <c r="E124" s="4">
        <v>20.323</v>
      </c>
      <c r="F124" s="4">
        <v>1.2749999999999999</v>
      </c>
      <c r="G124" s="4">
        <v>102.036</v>
      </c>
      <c r="H124" t="s">
        <v>8</v>
      </c>
    </row>
    <row r="125" spans="1:8">
      <c r="A125" s="2">
        <v>46235.085416666669</v>
      </c>
      <c r="B125" s="3">
        <v>123</v>
      </c>
      <c r="C125" s="4">
        <v>2.0499999999999998</v>
      </c>
      <c r="D125" s="4">
        <v>21.611000000000001</v>
      </c>
      <c r="E125" s="4">
        <v>20.321000000000002</v>
      </c>
      <c r="F125" s="4">
        <v>1.3620000000000001</v>
      </c>
      <c r="G125" s="4">
        <v>102.027</v>
      </c>
      <c r="H125" t="s">
        <v>8</v>
      </c>
    </row>
    <row r="126" spans="1:8">
      <c r="A126" s="2">
        <v>46235.086111111108</v>
      </c>
      <c r="B126" s="3">
        <v>124</v>
      </c>
      <c r="C126" s="4">
        <v>2.0670000000000002</v>
      </c>
      <c r="D126" s="4">
        <v>20.329000000000001</v>
      </c>
      <c r="E126" s="4">
        <v>20.315999999999999</v>
      </c>
      <c r="F126" s="4">
        <v>1.405</v>
      </c>
      <c r="G126" s="4">
        <v>102.023</v>
      </c>
      <c r="H126" t="s">
        <v>8</v>
      </c>
    </row>
    <row r="127" spans="1:8">
      <c r="A127" s="2">
        <v>46235.086805555555</v>
      </c>
      <c r="B127" s="3">
        <v>125</v>
      </c>
      <c r="C127" s="4">
        <v>2.0830000000000002</v>
      </c>
      <c r="D127" s="4">
        <v>21.524000000000001</v>
      </c>
      <c r="E127" s="4">
        <v>20.309999999999999</v>
      </c>
      <c r="F127" s="4">
        <v>1.3260000000000001</v>
      </c>
      <c r="G127" s="4">
        <v>102.32899999999999</v>
      </c>
      <c r="H127" t="s">
        <v>8</v>
      </c>
    </row>
    <row r="128" spans="1:8">
      <c r="A128" s="2">
        <v>46235.087500000001</v>
      </c>
      <c r="B128" s="3">
        <v>126</v>
      </c>
      <c r="C128" s="4">
        <v>2.1</v>
      </c>
      <c r="D128" s="4">
        <v>19.254999999999999</v>
      </c>
      <c r="E128" s="4">
        <v>20.300999999999998</v>
      </c>
      <c r="F128" s="4">
        <v>1.3029999999999999</v>
      </c>
      <c r="G128" s="4">
        <v>101.786</v>
      </c>
      <c r="H128" t="s">
        <v>8</v>
      </c>
    </row>
    <row r="129" spans="1:8">
      <c r="A129" s="2">
        <v>46235.088194444441</v>
      </c>
      <c r="B129" s="3">
        <v>127</v>
      </c>
      <c r="C129" s="4">
        <v>2.117</v>
      </c>
      <c r="D129" s="4">
        <v>20.492999999999999</v>
      </c>
      <c r="E129" s="4">
        <v>20.291</v>
      </c>
      <c r="F129" s="4">
        <v>1.143</v>
      </c>
      <c r="G129" s="4">
        <v>101.851</v>
      </c>
      <c r="H129" t="s">
        <v>8</v>
      </c>
    </row>
    <row r="130" spans="1:8">
      <c r="A130" s="2">
        <v>46235.088888888888</v>
      </c>
      <c r="B130" s="3">
        <v>128</v>
      </c>
      <c r="C130" s="4">
        <v>2.133</v>
      </c>
      <c r="D130" s="4">
        <v>18.251000000000001</v>
      </c>
      <c r="E130" s="4">
        <v>20.277999999999999</v>
      </c>
      <c r="F130" s="4">
        <v>1.1950000000000001</v>
      </c>
      <c r="G130" s="4">
        <v>101.967</v>
      </c>
      <c r="H130" t="s">
        <v>8</v>
      </c>
    </row>
    <row r="131" spans="1:8">
      <c r="A131" s="2">
        <v>46235.089583333334</v>
      </c>
      <c r="B131" s="3">
        <v>129</v>
      </c>
      <c r="C131" s="4">
        <v>2.15</v>
      </c>
      <c r="D131" s="4">
        <v>20.193999999999999</v>
      </c>
      <c r="E131" s="4">
        <v>20.263000000000002</v>
      </c>
      <c r="F131" s="4">
        <v>1.016</v>
      </c>
      <c r="G131" s="4">
        <v>101.93600000000001</v>
      </c>
      <c r="H131" t="s">
        <v>8</v>
      </c>
    </row>
    <row r="132" spans="1:8">
      <c r="A132" s="2">
        <v>46235.090277777781</v>
      </c>
      <c r="B132" s="3">
        <v>130</v>
      </c>
      <c r="C132" s="4">
        <v>2.1669999999999998</v>
      </c>
      <c r="D132" s="4">
        <v>20.097999999999999</v>
      </c>
      <c r="E132" s="4">
        <v>20.247</v>
      </c>
      <c r="F132" s="4">
        <v>0.89100000000000001</v>
      </c>
      <c r="G132" s="4">
        <v>102.04</v>
      </c>
      <c r="H132" t="s">
        <v>8</v>
      </c>
    </row>
    <row r="133" spans="1:8">
      <c r="A133" s="2">
        <v>46235.09097222222</v>
      </c>
      <c r="B133" s="3">
        <v>131</v>
      </c>
      <c r="C133" s="4">
        <v>2.1829999999999998</v>
      </c>
      <c r="D133" s="4">
        <v>20.963000000000001</v>
      </c>
      <c r="E133" s="4">
        <v>20.228000000000002</v>
      </c>
      <c r="F133" s="4">
        <v>0.90100000000000002</v>
      </c>
      <c r="G133" s="4">
        <v>102.30800000000001</v>
      </c>
      <c r="H133" t="s">
        <v>8</v>
      </c>
    </row>
    <row r="134" spans="1:8">
      <c r="A134" s="2">
        <v>46235.091666666667</v>
      </c>
      <c r="B134" s="3">
        <v>132</v>
      </c>
      <c r="C134" s="4">
        <v>2.2000000000000002</v>
      </c>
      <c r="D134" s="4">
        <v>19.603000000000002</v>
      </c>
      <c r="E134" s="4">
        <v>20.209</v>
      </c>
      <c r="F134" s="4">
        <v>1.2090000000000001</v>
      </c>
      <c r="G134" s="4">
        <v>102.071</v>
      </c>
      <c r="H134" t="s">
        <v>8</v>
      </c>
    </row>
    <row r="135" spans="1:8">
      <c r="A135" s="2">
        <v>46235.092361111114</v>
      </c>
      <c r="B135" s="3">
        <v>133</v>
      </c>
      <c r="C135" s="4">
        <v>2.2170000000000001</v>
      </c>
      <c r="D135" s="4">
        <v>20.725000000000001</v>
      </c>
      <c r="E135" s="4">
        <v>20.187000000000001</v>
      </c>
      <c r="F135" s="4">
        <v>0.55500000000000005</v>
      </c>
      <c r="G135" s="4">
        <v>102.40600000000001</v>
      </c>
      <c r="H135" t="s">
        <v>8</v>
      </c>
    </row>
    <row r="136" spans="1:8">
      <c r="A136" s="2">
        <v>46235.093055555553</v>
      </c>
      <c r="B136" s="3">
        <v>134</v>
      </c>
      <c r="C136" s="4">
        <v>2.2330000000000001</v>
      </c>
      <c r="D136" s="4">
        <v>19.402000000000001</v>
      </c>
      <c r="E136" s="4">
        <v>20.164999999999999</v>
      </c>
      <c r="F136" s="4">
        <v>1.1559999999999999</v>
      </c>
      <c r="G136" s="4">
        <v>102.02500000000001</v>
      </c>
      <c r="H136" t="s">
        <v>8</v>
      </c>
    </row>
    <row r="137" spans="1:8">
      <c r="A137" s="2">
        <v>46235.09375</v>
      </c>
      <c r="B137" s="3">
        <v>135</v>
      </c>
      <c r="C137" s="4">
        <v>2.25</v>
      </c>
      <c r="D137" s="4">
        <v>20.779</v>
      </c>
      <c r="E137" s="4">
        <v>20.140999999999998</v>
      </c>
      <c r="F137" s="4">
        <v>0.97499999999999998</v>
      </c>
      <c r="G137" s="4">
        <v>101.733</v>
      </c>
      <c r="H137" t="s">
        <v>8</v>
      </c>
    </row>
    <row r="138" spans="1:8">
      <c r="A138" s="2">
        <v>46235.094444444447</v>
      </c>
      <c r="B138" s="3">
        <v>136</v>
      </c>
      <c r="C138" s="4">
        <v>2.2669999999999999</v>
      </c>
      <c r="D138" s="4">
        <v>20.393999999999998</v>
      </c>
      <c r="E138" s="4">
        <v>20.114999999999998</v>
      </c>
      <c r="F138" s="4">
        <v>1.0389999999999999</v>
      </c>
      <c r="G138" s="4">
        <v>102.176</v>
      </c>
      <c r="H138" t="s">
        <v>8</v>
      </c>
    </row>
    <row r="139" spans="1:8">
      <c r="A139" s="2">
        <v>46235.095138888886</v>
      </c>
      <c r="B139" s="3">
        <v>137</v>
      </c>
      <c r="C139" s="4">
        <v>2.2829999999999999</v>
      </c>
      <c r="D139" s="4">
        <v>20.372</v>
      </c>
      <c r="E139" s="4">
        <v>20.088999999999999</v>
      </c>
      <c r="F139" s="4">
        <v>0.873</v>
      </c>
      <c r="G139" s="4">
        <v>102.51600000000001</v>
      </c>
      <c r="H139" t="s">
        <v>8</v>
      </c>
    </row>
    <row r="140" spans="1:8">
      <c r="A140" s="2">
        <v>46235.095833333333</v>
      </c>
      <c r="B140" s="3">
        <v>138</v>
      </c>
      <c r="C140" s="4">
        <v>2.2999999999999998</v>
      </c>
      <c r="D140" s="4">
        <v>19.762</v>
      </c>
      <c r="E140" s="4">
        <v>20.062999999999999</v>
      </c>
      <c r="F140" s="4">
        <v>1.1240000000000001</v>
      </c>
      <c r="G140" s="4">
        <v>101.73399999999999</v>
      </c>
      <c r="H140" t="s">
        <v>8</v>
      </c>
    </row>
    <row r="141" spans="1:8">
      <c r="A141" s="2">
        <v>46235.09652777778</v>
      </c>
      <c r="B141" s="3">
        <v>139</v>
      </c>
      <c r="C141" s="4">
        <v>2.3170000000000002</v>
      </c>
      <c r="D141" s="4">
        <v>18.244</v>
      </c>
      <c r="E141" s="4">
        <v>20.035</v>
      </c>
      <c r="F141" s="4">
        <v>0.89600000000000002</v>
      </c>
      <c r="G141" s="4">
        <v>102.07899999999999</v>
      </c>
      <c r="H141" t="s">
        <v>8</v>
      </c>
    </row>
    <row r="142" spans="1:8">
      <c r="A142" s="2">
        <v>46235.097222222219</v>
      </c>
      <c r="B142" s="3">
        <v>140</v>
      </c>
      <c r="C142" s="4">
        <v>2.3330000000000002</v>
      </c>
      <c r="D142" s="4">
        <v>20.277999999999999</v>
      </c>
      <c r="E142" s="4">
        <v>20.007000000000001</v>
      </c>
      <c r="F142" s="4">
        <v>0.97</v>
      </c>
      <c r="G142" s="4">
        <v>101.824</v>
      </c>
      <c r="H142" t="s">
        <v>8</v>
      </c>
    </row>
    <row r="143" spans="1:8">
      <c r="A143" s="2">
        <v>46235.097916666666</v>
      </c>
      <c r="B143" s="3">
        <v>141</v>
      </c>
      <c r="C143" s="4">
        <v>2.35</v>
      </c>
      <c r="D143" s="4">
        <v>20.289000000000001</v>
      </c>
      <c r="E143" s="4">
        <v>19.978999999999999</v>
      </c>
      <c r="F143" s="4">
        <v>0.82799999999999996</v>
      </c>
      <c r="G143" s="4">
        <v>102.083</v>
      </c>
      <c r="H143" t="s">
        <v>8</v>
      </c>
    </row>
    <row r="144" spans="1:8">
      <c r="A144" s="2">
        <v>46235.098611111112</v>
      </c>
      <c r="B144" s="3">
        <v>142</v>
      </c>
      <c r="C144" s="4">
        <v>2.367</v>
      </c>
      <c r="D144" s="4">
        <v>20.297999999999998</v>
      </c>
      <c r="E144" s="4">
        <v>19.95</v>
      </c>
      <c r="F144" s="4">
        <v>1.226</v>
      </c>
      <c r="G144" s="4">
        <v>102.36</v>
      </c>
      <c r="H144" t="s">
        <v>8</v>
      </c>
    </row>
    <row r="145" spans="1:8">
      <c r="A145" s="2">
        <v>46235.099305555559</v>
      </c>
      <c r="B145" s="3">
        <v>143</v>
      </c>
      <c r="C145" s="4">
        <v>2.383</v>
      </c>
      <c r="D145" s="4">
        <v>20.280999999999999</v>
      </c>
      <c r="E145" s="4">
        <v>19.922000000000001</v>
      </c>
      <c r="F145" s="4">
        <v>0.91900000000000004</v>
      </c>
      <c r="G145" s="4">
        <v>101.66500000000001</v>
      </c>
      <c r="H145" t="s">
        <v>8</v>
      </c>
    </row>
    <row r="146" spans="1:8">
      <c r="A146" s="2">
        <v>46235.1</v>
      </c>
      <c r="B146" s="3">
        <v>144</v>
      </c>
      <c r="C146" s="4">
        <v>2.4</v>
      </c>
      <c r="D146" s="4">
        <v>19.581</v>
      </c>
      <c r="E146" s="4">
        <v>19.893000000000001</v>
      </c>
      <c r="F146" s="4">
        <v>1.2110000000000001</v>
      </c>
      <c r="G146" s="4">
        <v>101.654</v>
      </c>
      <c r="H146" t="s">
        <v>8</v>
      </c>
    </row>
    <row r="147" spans="1:8">
      <c r="A147" s="2">
        <v>46235.100694444445</v>
      </c>
      <c r="B147" s="3">
        <v>145</v>
      </c>
      <c r="C147" s="4">
        <v>2.4169999999999998</v>
      </c>
      <c r="D147" s="4">
        <v>19.617999999999999</v>
      </c>
      <c r="E147" s="4">
        <v>19.864999999999998</v>
      </c>
      <c r="F147" s="4">
        <v>0.95699999999999996</v>
      </c>
      <c r="G147" s="4">
        <v>102.146</v>
      </c>
      <c r="H147" t="s">
        <v>8</v>
      </c>
    </row>
    <row r="148" spans="1:8">
      <c r="A148" s="2">
        <v>46235.101388888892</v>
      </c>
      <c r="B148" s="3">
        <v>146</v>
      </c>
      <c r="C148" s="4">
        <v>2.4329999999999998</v>
      </c>
      <c r="D148" s="4">
        <v>19.026</v>
      </c>
      <c r="E148" s="4">
        <v>19.837</v>
      </c>
      <c r="F148" s="4">
        <v>0.86799999999999999</v>
      </c>
      <c r="G148" s="4">
        <v>101.614</v>
      </c>
      <c r="H148" t="s">
        <v>8</v>
      </c>
    </row>
    <row r="149" spans="1:8">
      <c r="A149" s="2">
        <v>46235.102083333331</v>
      </c>
      <c r="B149" s="3">
        <v>147</v>
      </c>
      <c r="C149" s="4">
        <v>2.4500000000000002</v>
      </c>
      <c r="D149" s="4">
        <v>19.765999999999998</v>
      </c>
      <c r="E149" s="4">
        <v>19.809999999999999</v>
      </c>
      <c r="F149" s="4">
        <v>1.1679999999999999</v>
      </c>
      <c r="G149" s="4">
        <v>102.51</v>
      </c>
      <c r="H149" t="s">
        <v>8</v>
      </c>
    </row>
    <row r="150" spans="1:8">
      <c r="A150" s="2">
        <v>46235.102777777778</v>
      </c>
      <c r="B150" s="3">
        <v>148</v>
      </c>
      <c r="C150" s="4">
        <v>2.4670000000000001</v>
      </c>
      <c r="D150" s="4">
        <v>20.081</v>
      </c>
      <c r="E150" s="4">
        <v>19.783999999999999</v>
      </c>
      <c r="F150" s="4">
        <v>1.4019999999999999</v>
      </c>
      <c r="G150" s="4">
        <v>101.958</v>
      </c>
      <c r="H150" t="s">
        <v>8</v>
      </c>
    </row>
    <row r="151" spans="1:8">
      <c r="A151" s="2">
        <v>46235.103472222225</v>
      </c>
      <c r="B151" s="3">
        <v>149</v>
      </c>
      <c r="C151" s="4">
        <v>2.4830000000000001</v>
      </c>
      <c r="D151" s="4">
        <v>19.550999999999998</v>
      </c>
      <c r="E151" s="4">
        <v>19.757999999999999</v>
      </c>
      <c r="F151" s="4">
        <v>0.97599999999999998</v>
      </c>
      <c r="G151" s="4">
        <v>101.65300000000001</v>
      </c>
      <c r="H151" t="s">
        <v>8</v>
      </c>
    </row>
    <row r="152" spans="1:8">
      <c r="A152" s="2">
        <v>46235.104166666664</v>
      </c>
      <c r="B152" s="3">
        <v>150</v>
      </c>
      <c r="C152" s="4">
        <v>2.5</v>
      </c>
      <c r="D152" s="4">
        <v>19.521000000000001</v>
      </c>
      <c r="E152" s="4">
        <v>19.734000000000002</v>
      </c>
      <c r="F152" s="4">
        <v>1.157</v>
      </c>
      <c r="G152" s="4">
        <v>102.146</v>
      </c>
      <c r="H152" t="s">
        <v>8</v>
      </c>
    </row>
    <row r="153" spans="1:8">
      <c r="A153" s="2">
        <v>46235.104861111111</v>
      </c>
      <c r="B153" s="3">
        <v>151</v>
      </c>
      <c r="C153" s="4">
        <v>2.5169999999999999</v>
      </c>
      <c r="D153" s="4">
        <v>20.536999999999999</v>
      </c>
      <c r="E153" s="4">
        <v>19.71</v>
      </c>
      <c r="F153" s="4">
        <v>1.105</v>
      </c>
      <c r="G153" s="4">
        <v>101.922</v>
      </c>
      <c r="H153" t="s">
        <v>8</v>
      </c>
    </row>
    <row r="154" spans="1:8">
      <c r="A154" s="2">
        <v>46235.105555555558</v>
      </c>
      <c r="B154" s="3">
        <v>152</v>
      </c>
      <c r="C154" s="4">
        <v>2.5329999999999999</v>
      </c>
      <c r="D154" s="4">
        <v>18.573</v>
      </c>
      <c r="E154" s="4">
        <v>19.687999999999999</v>
      </c>
      <c r="F154" s="4">
        <v>1.1850000000000001</v>
      </c>
      <c r="G154" s="4">
        <v>102</v>
      </c>
      <c r="H154" t="s">
        <v>8</v>
      </c>
    </row>
    <row r="155" spans="1:8">
      <c r="A155" s="2">
        <v>46235.106249999997</v>
      </c>
      <c r="B155" s="3">
        <v>153</v>
      </c>
      <c r="C155" s="4">
        <v>2.5499999999999998</v>
      </c>
      <c r="D155" s="4">
        <v>19.507000000000001</v>
      </c>
      <c r="E155" s="4">
        <v>19.667999999999999</v>
      </c>
      <c r="F155" s="4">
        <v>1.4510000000000001</v>
      </c>
      <c r="G155" s="4">
        <v>102.461</v>
      </c>
      <c r="H155" t="s">
        <v>8</v>
      </c>
    </row>
    <row r="156" spans="1:8">
      <c r="A156" s="2">
        <v>46235.106944444444</v>
      </c>
      <c r="B156" s="3">
        <v>154</v>
      </c>
      <c r="C156" s="4">
        <v>2.5670000000000002</v>
      </c>
      <c r="D156" s="4">
        <v>19.920999999999999</v>
      </c>
      <c r="E156" s="4">
        <v>19.649000000000001</v>
      </c>
      <c r="F156" s="4">
        <v>1.704</v>
      </c>
      <c r="G156" s="4">
        <v>102.429</v>
      </c>
      <c r="H156" t="s">
        <v>8</v>
      </c>
    </row>
    <row r="157" spans="1:8">
      <c r="A157" s="2">
        <v>46235.107638888891</v>
      </c>
      <c r="B157" s="3">
        <v>155</v>
      </c>
      <c r="C157" s="4">
        <v>2.5830000000000002</v>
      </c>
      <c r="D157" s="4">
        <v>19.896000000000001</v>
      </c>
      <c r="E157" s="4">
        <v>19.632000000000001</v>
      </c>
      <c r="F157" s="4">
        <v>1.3069999999999999</v>
      </c>
      <c r="G157" s="4">
        <v>102.114</v>
      </c>
      <c r="H157" t="s">
        <v>8</v>
      </c>
    </row>
    <row r="158" spans="1:8">
      <c r="A158" s="2">
        <v>46235.10833333333</v>
      </c>
      <c r="B158" s="3">
        <v>156</v>
      </c>
      <c r="C158" s="4">
        <v>2.6</v>
      </c>
      <c r="D158" s="4">
        <v>17.587</v>
      </c>
      <c r="E158" s="4">
        <v>19.616</v>
      </c>
      <c r="F158" s="4">
        <v>1.335</v>
      </c>
      <c r="G158" s="4">
        <v>102.14100000000001</v>
      </c>
      <c r="H158" t="s">
        <v>8</v>
      </c>
    </row>
    <row r="159" spans="1:8">
      <c r="A159" s="2">
        <v>46235.109027777777</v>
      </c>
      <c r="B159" s="3">
        <v>157</v>
      </c>
      <c r="C159" s="4">
        <v>2.617</v>
      </c>
      <c r="D159" s="4">
        <v>19.338999999999999</v>
      </c>
      <c r="E159" s="4">
        <v>19.603000000000002</v>
      </c>
      <c r="F159" s="4">
        <v>1.3</v>
      </c>
      <c r="G159" s="4">
        <v>101.533</v>
      </c>
      <c r="H159" t="s">
        <v>8</v>
      </c>
    </row>
    <row r="160" spans="1:8">
      <c r="A160" s="2">
        <v>46235.109722222223</v>
      </c>
      <c r="B160" s="3">
        <v>158</v>
      </c>
      <c r="C160" s="4">
        <v>2.633</v>
      </c>
      <c r="D160" s="4">
        <v>19.367999999999999</v>
      </c>
      <c r="E160" s="4">
        <v>19.591000000000001</v>
      </c>
      <c r="F160" s="4">
        <v>1.1379999999999999</v>
      </c>
      <c r="G160" s="4">
        <v>102.363</v>
      </c>
      <c r="H160" t="s">
        <v>8</v>
      </c>
    </row>
    <row r="161" spans="1:8">
      <c r="A161" s="2">
        <v>46235.11041666667</v>
      </c>
      <c r="B161" s="3">
        <v>159</v>
      </c>
      <c r="C161" s="4">
        <v>2.65</v>
      </c>
      <c r="D161" s="4">
        <v>20.28</v>
      </c>
      <c r="E161" s="4">
        <v>19.582000000000001</v>
      </c>
      <c r="F161" s="4">
        <v>0.91500000000000004</v>
      </c>
      <c r="G161" s="4">
        <v>101.914</v>
      </c>
      <c r="H161" t="s">
        <v>8</v>
      </c>
    </row>
    <row r="162" spans="1:8">
      <c r="A162" s="2">
        <v>46235.111111111109</v>
      </c>
      <c r="B162" s="3">
        <v>160</v>
      </c>
      <c r="C162" s="4">
        <v>2.6669999999999998</v>
      </c>
      <c r="D162" s="4">
        <v>20.603000000000002</v>
      </c>
      <c r="E162" s="4">
        <v>19.574999999999999</v>
      </c>
      <c r="F162" s="4">
        <v>1.5129999999999999</v>
      </c>
      <c r="G162" s="4">
        <v>101.71</v>
      </c>
      <c r="H162" t="s">
        <v>8</v>
      </c>
    </row>
    <row r="163" spans="1:8">
      <c r="A163" s="2">
        <v>46235.111805555556</v>
      </c>
      <c r="B163" s="3">
        <v>161</v>
      </c>
      <c r="C163" s="4">
        <v>2.6829999999999998</v>
      </c>
      <c r="D163" s="4">
        <v>19.233000000000001</v>
      </c>
      <c r="E163" s="4">
        <v>19.57</v>
      </c>
      <c r="F163" s="4">
        <v>1.4179999999999999</v>
      </c>
      <c r="G163" s="4">
        <v>102.116</v>
      </c>
      <c r="H163" t="s">
        <v>8</v>
      </c>
    </row>
    <row r="164" spans="1:8">
      <c r="A164" s="2">
        <v>46235.112500000003</v>
      </c>
      <c r="B164" s="3">
        <v>162</v>
      </c>
      <c r="C164" s="4">
        <v>2.7</v>
      </c>
      <c r="D164" s="4">
        <v>19.638999999999999</v>
      </c>
      <c r="E164" s="4">
        <v>19.567</v>
      </c>
      <c r="F164" s="4">
        <v>1.194</v>
      </c>
      <c r="G164" s="4">
        <v>101.946</v>
      </c>
      <c r="H164" t="s">
        <v>8</v>
      </c>
    </row>
    <row r="165" spans="1:8">
      <c r="A165" s="2">
        <v>46235.113194444442</v>
      </c>
      <c r="B165" s="3">
        <v>163</v>
      </c>
      <c r="C165" s="4">
        <v>2.7170000000000001</v>
      </c>
      <c r="D165" s="4">
        <v>19.29</v>
      </c>
      <c r="E165" s="4">
        <v>19.567</v>
      </c>
      <c r="F165" s="4">
        <v>1.4610000000000001</v>
      </c>
      <c r="G165" s="4">
        <v>101.973</v>
      </c>
      <c r="H165" t="s">
        <v>8</v>
      </c>
    </row>
    <row r="166" spans="1:8">
      <c r="A166" s="2">
        <v>46235.113888888889</v>
      </c>
      <c r="B166" s="3">
        <v>164</v>
      </c>
      <c r="C166" s="4">
        <v>2.7330000000000001</v>
      </c>
      <c r="D166" s="4">
        <v>19.783999999999999</v>
      </c>
      <c r="E166" s="4">
        <v>19.568999999999999</v>
      </c>
      <c r="F166" s="4">
        <v>1.242</v>
      </c>
      <c r="G166" s="4">
        <v>101.729</v>
      </c>
      <c r="H166" t="s">
        <v>8</v>
      </c>
    </row>
    <row r="167" spans="1:8">
      <c r="A167" s="2">
        <v>46235.114583333336</v>
      </c>
      <c r="B167" s="3">
        <v>165</v>
      </c>
      <c r="C167" s="4">
        <v>2.75</v>
      </c>
      <c r="D167" s="4">
        <v>17.914999999999999</v>
      </c>
      <c r="E167" s="4">
        <v>19.573</v>
      </c>
      <c r="F167" s="4">
        <v>1.298</v>
      </c>
      <c r="G167" s="4">
        <v>101.99299999999999</v>
      </c>
      <c r="H167" t="s">
        <v>8</v>
      </c>
    </row>
    <row r="168" spans="1:8">
      <c r="A168" s="2">
        <v>46235.115277777775</v>
      </c>
      <c r="B168" s="3">
        <v>166</v>
      </c>
      <c r="C168" s="4">
        <v>2.7669999999999999</v>
      </c>
      <c r="D168" s="4">
        <v>20.417000000000002</v>
      </c>
      <c r="E168" s="4">
        <v>19.579999999999998</v>
      </c>
      <c r="F168" s="4">
        <v>1.2350000000000001</v>
      </c>
      <c r="G168" s="4">
        <v>102.126</v>
      </c>
      <c r="H168" t="s">
        <v>8</v>
      </c>
    </row>
    <row r="169" spans="1:8">
      <c r="A169" s="2">
        <v>46235.115972222222</v>
      </c>
      <c r="B169" s="3">
        <v>167</v>
      </c>
      <c r="C169" s="4">
        <v>2.7829999999999999</v>
      </c>
      <c r="D169" s="4">
        <v>20.151</v>
      </c>
      <c r="E169" s="4">
        <v>19.588999999999999</v>
      </c>
      <c r="F169" s="4">
        <v>1.1299999999999999</v>
      </c>
      <c r="G169" s="4">
        <v>102.20399999999999</v>
      </c>
      <c r="H169" t="s">
        <v>8</v>
      </c>
    </row>
    <row r="170" spans="1:8">
      <c r="A170" s="2">
        <v>46235.116666666669</v>
      </c>
      <c r="B170" s="3">
        <v>168</v>
      </c>
      <c r="C170" s="4">
        <v>2.8</v>
      </c>
      <c r="D170" s="4">
        <v>20.277999999999999</v>
      </c>
      <c r="E170" s="4">
        <v>19.600999999999999</v>
      </c>
      <c r="F170" s="4">
        <v>1.1599999999999999</v>
      </c>
      <c r="G170" s="4">
        <v>102.083</v>
      </c>
      <c r="H170" t="s">
        <v>8</v>
      </c>
    </row>
    <row r="171" spans="1:8">
      <c r="A171" s="2">
        <v>46235.117361111108</v>
      </c>
      <c r="B171" s="3">
        <v>169</v>
      </c>
      <c r="C171" s="4">
        <v>2.8170000000000002</v>
      </c>
      <c r="D171" s="4">
        <v>20.238</v>
      </c>
      <c r="E171" s="4">
        <v>19.614999999999998</v>
      </c>
      <c r="F171" s="4">
        <v>1.0049999999999999</v>
      </c>
      <c r="G171" s="4">
        <v>101.798</v>
      </c>
      <c r="H171" t="s">
        <v>8</v>
      </c>
    </row>
    <row r="172" spans="1:8">
      <c r="A172" s="2">
        <v>46235.118055555555</v>
      </c>
      <c r="B172" s="3">
        <v>170</v>
      </c>
      <c r="C172" s="4">
        <v>2.8330000000000002</v>
      </c>
      <c r="D172" s="4">
        <v>20.792000000000002</v>
      </c>
      <c r="E172" s="4">
        <v>19.632000000000001</v>
      </c>
      <c r="F172" s="4">
        <v>0.94</v>
      </c>
      <c r="G172" s="4">
        <v>101.72</v>
      </c>
      <c r="H172" t="s">
        <v>8</v>
      </c>
    </row>
    <row r="173" spans="1:8">
      <c r="A173" s="2">
        <v>46235.118750000001</v>
      </c>
      <c r="B173" s="3">
        <v>171</v>
      </c>
      <c r="C173" s="4">
        <v>2.85</v>
      </c>
      <c r="D173" s="4">
        <v>19.834</v>
      </c>
      <c r="E173" s="4">
        <v>19.651</v>
      </c>
      <c r="F173" s="4">
        <v>0.88100000000000001</v>
      </c>
      <c r="G173" s="4">
        <v>101.61499999999999</v>
      </c>
      <c r="H173" t="s">
        <v>8</v>
      </c>
    </row>
    <row r="174" spans="1:8">
      <c r="A174" s="2">
        <v>46235.119444444441</v>
      </c>
      <c r="B174" s="3">
        <v>172</v>
      </c>
      <c r="C174" s="4">
        <v>2.867</v>
      </c>
      <c r="D174" s="4">
        <v>19.114999999999998</v>
      </c>
      <c r="E174" s="4">
        <v>19.672000000000001</v>
      </c>
      <c r="F174" s="4">
        <v>0.99399999999999999</v>
      </c>
      <c r="G174" s="4">
        <v>101.617</v>
      </c>
      <c r="H174" t="s">
        <v>8</v>
      </c>
    </row>
    <row r="175" spans="1:8">
      <c r="A175" s="2">
        <v>46235.120138888888</v>
      </c>
      <c r="B175" s="3">
        <v>173</v>
      </c>
      <c r="C175" s="4">
        <v>2.883</v>
      </c>
      <c r="D175" s="4">
        <v>19.878</v>
      </c>
      <c r="E175" s="4">
        <v>19.696000000000002</v>
      </c>
      <c r="F175" s="4">
        <v>0.83299999999999996</v>
      </c>
      <c r="G175" s="4">
        <v>101.524</v>
      </c>
      <c r="H175" t="s">
        <v>8</v>
      </c>
    </row>
    <row r="176" spans="1:8">
      <c r="A176" s="2">
        <v>46235.120833333334</v>
      </c>
      <c r="B176" s="3">
        <v>174</v>
      </c>
      <c r="C176" s="4">
        <v>2.9</v>
      </c>
      <c r="D176" s="4">
        <v>19.649000000000001</v>
      </c>
      <c r="E176" s="4">
        <v>19.722000000000001</v>
      </c>
      <c r="F176" s="4">
        <v>1.1120000000000001</v>
      </c>
      <c r="G176" s="4">
        <v>101.547</v>
      </c>
      <c r="H176" t="s">
        <v>8</v>
      </c>
    </row>
    <row r="177" spans="1:8">
      <c r="A177" s="2">
        <v>46235.121527777781</v>
      </c>
      <c r="B177" s="3">
        <v>175</v>
      </c>
      <c r="C177" s="4">
        <v>2.9169999999999998</v>
      </c>
      <c r="D177" s="4">
        <v>19.638999999999999</v>
      </c>
      <c r="E177" s="4">
        <v>19.75</v>
      </c>
      <c r="F177" s="4">
        <v>0.82</v>
      </c>
      <c r="G177" s="4">
        <v>102.35</v>
      </c>
      <c r="H177" t="s">
        <v>8</v>
      </c>
    </row>
    <row r="178" spans="1:8">
      <c r="A178" s="2">
        <v>46235.12222222222</v>
      </c>
      <c r="B178" s="3">
        <v>176</v>
      </c>
      <c r="C178" s="4">
        <v>2.9329999999999998</v>
      </c>
      <c r="D178" s="4">
        <v>19.021000000000001</v>
      </c>
      <c r="E178" s="4">
        <v>19.78</v>
      </c>
      <c r="F178" s="4">
        <v>0.66800000000000004</v>
      </c>
      <c r="G178" s="4">
        <v>102.05500000000001</v>
      </c>
      <c r="H178" t="s">
        <v>8</v>
      </c>
    </row>
    <row r="179" spans="1:8">
      <c r="A179" s="2">
        <v>46235.122916666667</v>
      </c>
      <c r="B179" s="3">
        <v>177</v>
      </c>
      <c r="C179" s="4">
        <v>2.95</v>
      </c>
      <c r="D179" s="4">
        <v>19.454000000000001</v>
      </c>
      <c r="E179" s="4">
        <v>19.811</v>
      </c>
      <c r="F179" s="4">
        <v>0.66500000000000004</v>
      </c>
      <c r="G179" s="4">
        <v>101.627</v>
      </c>
      <c r="H179" t="s">
        <v>8</v>
      </c>
    </row>
    <row r="180" spans="1:8">
      <c r="A180" s="2">
        <v>46235.123611111114</v>
      </c>
      <c r="B180" s="3">
        <v>178</v>
      </c>
      <c r="C180" s="4">
        <v>2.9670000000000001</v>
      </c>
      <c r="D180" s="4">
        <v>18.811</v>
      </c>
      <c r="E180" s="4">
        <v>19.844999999999999</v>
      </c>
      <c r="F180" s="4">
        <v>1.0589999999999999</v>
      </c>
      <c r="G180" s="4">
        <v>102.27</v>
      </c>
      <c r="H180" t="s">
        <v>8</v>
      </c>
    </row>
    <row r="181" spans="1:8">
      <c r="A181" s="2">
        <v>46235.124305555553</v>
      </c>
      <c r="B181" s="3">
        <v>179</v>
      </c>
      <c r="C181" s="4">
        <v>2.9830000000000001</v>
      </c>
      <c r="D181" s="4">
        <v>19.972999999999999</v>
      </c>
      <c r="E181" s="4">
        <v>19.881</v>
      </c>
      <c r="F181" s="4">
        <v>0.89500000000000002</v>
      </c>
      <c r="G181" s="4">
        <v>101.85599999999999</v>
      </c>
      <c r="H181" t="s">
        <v>8</v>
      </c>
    </row>
    <row r="182" spans="1:8">
      <c r="A182" s="2">
        <v>46235.125</v>
      </c>
      <c r="B182" s="3">
        <v>180</v>
      </c>
      <c r="C182" s="4">
        <v>3</v>
      </c>
      <c r="D182" s="4">
        <v>19.547000000000001</v>
      </c>
      <c r="E182" s="4">
        <v>19.917999999999999</v>
      </c>
      <c r="F182" s="4">
        <v>0.99199999999999999</v>
      </c>
      <c r="G182" s="4">
        <v>101.879</v>
      </c>
      <c r="H182" t="s">
        <v>8</v>
      </c>
    </row>
    <row r="183" spans="1:8">
      <c r="A183" s="2">
        <v>46235.125694444447</v>
      </c>
      <c r="B183" s="3">
        <v>181</v>
      </c>
      <c r="C183" s="4">
        <v>3.0169999999999999</v>
      </c>
      <c r="D183" s="4">
        <v>18.709</v>
      </c>
      <c r="E183" s="4">
        <v>19.957000000000001</v>
      </c>
      <c r="F183" s="4">
        <v>1.089</v>
      </c>
      <c r="G183" s="4">
        <v>101.833</v>
      </c>
      <c r="H183" t="s">
        <v>8</v>
      </c>
    </row>
    <row r="184" spans="1:8">
      <c r="A184" s="2">
        <v>46235.126388888886</v>
      </c>
      <c r="B184" s="3">
        <v>182</v>
      </c>
      <c r="C184" s="4">
        <v>3.0329999999999999</v>
      </c>
      <c r="D184" s="4">
        <v>19.809000000000001</v>
      </c>
      <c r="E184" s="4">
        <v>19.997</v>
      </c>
      <c r="F184" s="4">
        <v>1.4890000000000001</v>
      </c>
      <c r="G184" s="4">
        <v>101.75</v>
      </c>
      <c r="H184" t="s">
        <v>8</v>
      </c>
    </row>
    <row r="185" spans="1:8">
      <c r="A185" s="2">
        <v>46235.127083333333</v>
      </c>
      <c r="B185" s="3">
        <v>183</v>
      </c>
      <c r="C185" s="4">
        <v>3.05</v>
      </c>
      <c r="D185" s="4">
        <v>19.350999999999999</v>
      </c>
      <c r="E185" s="4">
        <v>20.038</v>
      </c>
      <c r="F185" s="4">
        <v>1.276</v>
      </c>
      <c r="G185" s="4">
        <v>101.68600000000001</v>
      </c>
      <c r="H185" t="s">
        <v>8</v>
      </c>
    </row>
    <row r="186" spans="1:8">
      <c r="A186" s="2">
        <v>46235.12777777778</v>
      </c>
      <c r="B186" s="3">
        <v>184</v>
      </c>
      <c r="C186" s="4">
        <v>3.0670000000000002</v>
      </c>
      <c r="D186" s="4">
        <v>18.896999999999998</v>
      </c>
      <c r="E186" s="4">
        <v>20.081</v>
      </c>
      <c r="F186" s="4">
        <v>1.0529999999999999</v>
      </c>
      <c r="G186" s="4">
        <v>102.018</v>
      </c>
      <c r="H186" t="s">
        <v>8</v>
      </c>
    </row>
    <row r="187" spans="1:8">
      <c r="A187" s="2">
        <v>46235.128472222219</v>
      </c>
      <c r="B187" s="3">
        <v>185</v>
      </c>
      <c r="C187" s="4">
        <v>3.0830000000000002</v>
      </c>
      <c r="D187" s="4">
        <v>20.119</v>
      </c>
      <c r="E187" s="4">
        <v>20.123999999999999</v>
      </c>
      <c r="F187" s="4">
        <v>1.119</v>
      </c>
      <c r="G187" s="4">
        <v>101.61799999999999</v>
      </c>
      <c r="H187" t="s">
        <v>8</v>
      </c>
    </row>
    <row r="188" spans="1:8">
      <c r="A188" s="2">
        <v>46235.129166666666</v>
      </c>
      <c r="B188" s="3">
        <v>186</v>
      </c>
      <c r="C188" s="4">
        <v>3.1</v>
      </c>
      <c r="D188" s="4">
        <v>20.151</v>
      </c>
      <c r="E188" s="4">
        <v>20.167999999999999</v>
      </c>
      <c r="F188" s="4">
        <v>1.3340000000000001</v>
      </c>
      <c r="G188" s="4">
        <v>101.956</v>
      </c>
      <c r="H188" t="s">
        <v>8</v>
      </c>
    </row>
    <row r="189" spans="1:8">
      <c r="A189" s="2">
        <v>46235.129861111112</v>
      </c>
      <c r="B189" s="3">
        <v>187</v>
      </c>
      <c r="C189" s="4">
        <v>3.117</v>
      </c>
      <c r="D189" s="4">
        <v>19.791</v>
      </c>
      <c r="E189" s="4">
        <v>20.213000000000001</v>
      </c>
      <c r="F189" s="4">
        <v>1.381</v>
      </c>
      <c r="G189" s="4">
        <v>101.779</v>
      </c>
      <c r="H189" t="s">
        <v>8</v>
      </c>
    </row>
    <row r="190" spans="1:8">
      <c r="A190" s="2">
        <v>46235.130555555559</v>
      </c>
      <c r="B190" s="3">
        <v>188</v>
      </c>
      <c r="C190" s="4">
        <v>3.133</v>
      </c>
      <c r="D190" s="4">
        <v>12.811</v>
      </c>
      <c r="E190" s="4">
        <v>20.257999999999999</v>
      </c>
      <c r="F190" s="4">
        <v>1.1779999999999999</v>
      </c>
      <c r="G190" s="4">
        <v>101.133</v>
      </c>
      <c r="H190" t="s">
        <v>9</v>
      </c>
    </row>
    <row r="191" spans="1:8">
      <c r="A191" s="2">
        <v>46235.131249999999</v>
      </c>
      <c r="B191" s="3">
        <v>189</v>
      </c>
      <c r="C191" s="4">
        <v>3.15</v>
      </c>
      <c r="D191" s="4">
        <v>19.565000000000001</v>
      </c>
      <c r="E191" s="4">
        <v>20.303999999999998</v>
      </c>
      <c r="F191" s="4">
        <v>1.4510000000000001</v>
      </c>
      <c r="G191" s="4">
        <v>102.233</v>
      </c>
      <c r="H191" t="s">
        <v>8</v>
      </c>
    </row>
    <row r="192" spans="1:8">
      <c r="A192" s="2">
        <v>46235.131944444445</v>
      </c>
      <c r="B192" s="3">
        <v>190</v>
      </c>
      <c r="C192" s="4">
        <v>3.1669999999999998</v>
      </c>
      <c r="D192" s="4">
        <v>20.132000000000001</v>
      </c>
      <c r="E192" s="4">
        <v>20.350000000000001</v>
      </c>
      <c r="F192" s="4">
        <v>1.2450000000000001</v>
      </c>
      <c r="G192" s="4">
        <v>101.52</v>
      </c>
      <c r="H192" t="s">
        <v>8</v>
      </c>
    </row>
    <row r="193" spans="1:8">
      <c r="A193" s="2">
        <v>46235.132638888892</v>
      </c>
      <c r="B193" s="3">
        <v>191</v>
      </c>
      <c r="C193" s="4">
        <v>3.1829999999999998</v>
      </c>
      <c r="D193" s="4">
        <v>20.643999999999998</v>
      </c>
      <c r="E193" s="4">
        <v>20.396000000000001</v>
      </c>
      <c r="F193" s="4">
        <v>1.2969999999999999</v>
      </c>
      <c r="G193" s="4">
        <v>101.455</v>
      </c>
      <c r="H193" t="s">
        <v>8</v>
      </c>
    </row>
    <row r="194" spans="1:8">
      <c r="A194" s="2">
        <v>46235.133333333331</v>
      </c>
      <c r="B194" s="3">
        <v>192</v>
      </c>
      <c r="C194" s="4">
        <v>3.2</v>
      </c>
      <c r="D194" s="4">
        <v>20.007999999999999</v>
      </c>
      <c r="E194" s="4">
        <v>20.442</v>
      </c>
      <c r="F194" s="4">
        <v>1.0549999999999999</v>
      </c>
      <c r="G194" s="4">
        <v>101.965</v>
      </c>
      <c r="H194" t="s">
        <v>8</v>
      </c>
    </row>
    <row r="195" spans="1:8">
      <c r="A195" s="2">
        <v>46235.134027777778</v>
      </c>
      <c r="B195" s="3">
        <v>193</v>
      </c>
      <c r="C195" s="4">
        <v>3.2170000000000001</v>
      </c>
      <c r="D195" s="4">
        <v>20.62</v>
      </c>
      <c r="E195" s="4">
        <v>20.486999999999998</v>
      </c>
      <c r="F195" s="4">
        <v>1.3260000000000001</v>
      </c>
      <c r="G195" s="4">
        <v>101.685</v>
      </c>
      <c r="H195" t="s">
        <v>8</v>
      </c>
    </row>
    <row r="196" spans="1:8">
      <c r="A196" s="2">
        <v>46235.134722222225</v>
      </c>
      <c r="B196" s="3">
        <v>194</v>
      </c>
      <c r="C196" s="4">
        <v>3.2330000000000001</v>
      </c>
      <c r="D196" s="4">
        <v>20.175999999999998</v>
      </c>
      <c r="E196" s="4">
        <v>20.533000000000001</v>
      </c>
      <c r="F196" s="4">
        <v>0.78200000000000003</v>
      </c>
      <c r="G196" s="4">
        <v>101.863</v>
      </c>
      <c r="H196" t="s">
        <v>8</v>
      </c>
    </row>
    <row r="197" spans="1:8">
      <c r="A197" s="2">
        <v>46235.135416666664</v>
      </c>
      <c r="B197" s="3">
        <v>195</v>
      </c>
      <c r="C197" s="4">
        <v>3.25</v>
      </c>
      <c r="D197" s="4">
        <v>20.661999999999999</v>
      </c>
      <c r="E197" s="4">
        <v>20.577000000000002</v>
      </c>
      <c r="F197" s="4">
        <v>1.252</v>
      </c>
      <c r="G197" s="4">
        <v>102.04300000000001</v>
      </c>
      <c r="H197" t="s">
        <v>8</v>
      </c>
    </row>
    <row r="198" spans="1:8">
      <c r="A198" s="2">
        <v>46235.136111111111</v>
      </c>
      <c r="B198" s="3">
        <v>196</v>
      </c>
      <c r="C198" s="4">
        <v>3.2669999999999999</v>
      </c>
      <c r="D198" s="4">
        <v>20.361999999999998</v>
      </c>
      <c r="E198" s="4">
        <v>20.620999999999999</v>
      </c>
      <c r="F198" s="4">
        <v>1.0209999999999999</v>
      </c>
      <c r="G198" s="4">
        <v>101.849</v>
      </c>
      <c r="H198" t="s">
        <v>8</v>
      </c>
    </row>
    <row r="199" spans="1:8">
      <c r="A199" s="2">
        <v>46235.136805555558</v>
      </c>
      <c r="B199" s="3">
        <v>197</v>
      </c>
      <c r="C199" s="4">
        <v>3.2829999999999999</v>
      </c>
      <c r="D199" s="4">
        <v>20.545999999999999</v>
      </c>
      <c r="E199" s="4">
        <v>20.664000000000001</v>
      </c>
      <c r="F199" s="4">
        <v>1.4019999999999999</v>
      </c>
      <c r="G199" s="4">
        <v>101.732</v>
      </c>
      <c r="H199" t="s">
        <v>8</v>
      </c>
    </row>
    <row r="200" spans="1:8">
      <c r="A200" s="2">
        <v>46235.137499999997</v>
      </c>
      <c r="B200" s="3">
        <v>198</v>
      </c>
      <c r="C200" s="4">
        <v>3.3</v>
      </c>
      <c r="D200" s="4">
        <v>19.893000000000001</v>
      </c>
      <c r="E200" s="4">
        <v>20.706</v>
      </c>
      <c r="F200" s="4">
        <v>1.4379999999999999</v>
      </c>
      <c r="G200" s="4">
        <v>101.86199999999999</v>
      </c>
      <c r="H200" t="s">
        <v>8</v>
      </c>
    </row>
    <row r="201" spans="1:8">
      <c r="A201" s="2">
        <v>46235.138194444444</v>
      </c>
      <c r="B201" s="3">
        <v>199</v>
      </c>
      <c r="C201" s="4">
        <v>3.3170000000000002</v>
      </c>
      <c r="D201" s="4">
        <v>20.922000000000001</v>
      </c>
      <c r="E201" s="4">
        <v>20.745999999999999</v>
      </c>
      <c r="F201" s="4">
        <v>1.373</v>
      </c>
      <c r="G201" s="4">
        <v>101.922</v>
      </c>
      <c r="H201" t="s">
        <v>8</v>
      </c>
    </row>
    <row r="202" spans="1:8">
      <c r="A202" s="2">
        <v>46235.138888888891</v>
      </c>
      <c r="B202" s="3">
        <v>200</v>
      </c>
      <c r="C202" s="4">
        <v>3.3330000000000002</v>
      </c>
      <c r="D202" s="4">
        <v>21.556000000000001</v>
      </c>
      <c r="E202" s="4">
        <v>20.786000000000001</v>
      </c>
      <c r="F202" s="4">
        <v>1.0269999999999999</v>
      </c>
      <c r="G202" s="4">
        <v>101.52200000000001</v>
      </c>
      <c r="H202" t="s">
        <v>8</v>
      </c>
    </row>
    <row r="203" spans="1:8">
      <c r="A203" s="2">
        <v>46235.13958333333</v>
      </c>
      <c r="B203" s="3">
        <v>201</v>
      </c>
      <c r="C203" s="4">
        <v>3.35</v>
      </c>
      <c r="D203" s="4">
        <v>20.678000000000001</v>
      </c>
      <c r="E203" s="4">
        <v>20.824000000000002</v>
      </c>
      <c r="F203" s="4">
        <v>1.468</v>
      </c>
      <c r="G203" s="4">
        <v>101.48399999999999</v>
      </c>
      <c r="H203" t="s">
        <v>8</v>
      </c>
    </row>
    <row r="204" spans="1:8">
      <c r="A204" s="2">
        <v>46235.140277777777</v>
      </c>
      <c r="B204" s="3">
        <v>202</v>
      </c>
      <c r="C204" s="4">
        <v>3.367</v>
      </c>
      <c r="D204" s="4">
        <v>20.193000000000001</v>
      </c>
      <c r="E204" s="4">
        <v>20.86</v>
      </c>
      <c r="F204" s="4">
        <v>1.3540000000000001</v>
      </c>
      <c r="G204" s="4">
        <v>101.807</v>
      </c>
      <c r="H204" t="s">
        <v>8</v>
      </c>
    </row>
    <row r="205" spans="1:8">
      <c r="A205" s="2">
        <v>46235.140972222223</v>
      </c>
      <c r="B205" s="3">
        <v>203</v>
      </c>
      <c r="C205" s="4">
        <v>3.383</v>
      </c>
      <c r="D205" s="4">
        <v>20.741</v>
      </c>
      <c r="E205" s="4">
        <v>20.895</v>
      </c>
      <c r="F205" s="4">
        <v>1.242</v>
      </c>
      <c r="G205" s="4">
        <v>101.71899999999999</v>
      </c>
      <c r="H205" t="s">
        <v>8</v>
      </c>
    </row>
    <row r="206" spans="1:8">
      <c r="A206" s="2">
        <v>46235.14166666667</v>
      </c>
      <c r="B206" s="3">
        <v>204</v>
      </c>
      <c r="C206" s="4">
        <v>3.4</v>
      </c>
      <c r="D206" s="4">
        <v>21.922999999999998</v>
      </c>
      <c r="E206" s="4">
        <v>20.927</v>
      </c>
      <c r="F206" s="4">
        <v>1.0960000000000001</v>
      </c>
      <c r="G206" s="4">
        <v>101.78700000000001</v>
      </c>
      <c r="H206" t="s">
        <v>8</v>
      </c>
    </row>
    <row r="207" spans="1:8">
      <c r="A207" s="2">
        <v>46235.142361111109</v>
      </c>
      <c r="B207" s="3">
        <v>205</v>
      </c>
      <c r="C207" s="4">
        <v>3.4169999999999998</v>
      </c>
      <c r="D207" s="4">
        <v>22.765000000000001</v>
      </c>
      <c r="E207" s="4">
        <v>20.957999999999998</v>
      </c>
      <c r="F207" s="4">
        <v>1.274</v>
      </c>
      <c r="G207" s="4">
        <v>101.447</v>
      </c>
      <c r="H207" t="s">
        <v>8</v>
      </c>
    </row>
    <row r="208" spans="1:8">
      <c r="A208" s="2">
        <v>46235.143055555556</v>
      </c>
      <c r="B208" s="3">
        <v>206</v>
      </c>
      <c r="C208" s="4">
        <v>3.4329999999999998</v>
      </c>
      <c r="D208" s="4">
        <v>21.117999999999999</v>
      </c>
      <c r="E208" s="4">
        <v>20.986999999999998</v>
      </c>
      <c r="F208" s="4">
        <v>1.1599999999999999</v>
      </c>
      <c r="G208" s="4">
        <v>101.672</v>
      </c>
      <c r="H208" t="s">
        <v>8</v>
      </c>
    </row>
    <row r="209" spans="1:8">
      <c r="A209" s="2">
        <v>46235.143750000003</v>
      </c>
      <c r="B209" s="3">
        <v>207</v>
      </c>
      <c r="C209" s="4">
        <v>3.45</v>
      </c>
      <c r="D209" s="4">
        <v>22.994</v>
      </c>
      <c r="E209" s="4">
        <v>21.013999999999999</v>
      </c>
      <c r="F209" s="4">
        <v>0.70299999999999996</v>
      </c>
      <c r="G209" s="4">
        <v>101.929</v>
      </c>
      <c r="H209" t="s">
        <v>8</v>
      </c>
    </row>
    <row r="210" spans="1:8">
      <c r="A210" s="2">
        <v>46235.144444444442</v>
      </c>
      <c r="B210" s="3">
        <v>208</v>
      </c>
      <c r="C210" s="4">
        <v>3.4670000000000001</v>
      </c>
      <c r="D210" s="4">
        <v>20.361000000000001</v>
      </c>
      <c r="E210" s="4">
        <v>21.039000000000001</v>
      </c>
      <c r="F210" s="4">
        <v>0.88</v>
      </c>
      <c r="G210" s="4">
        <v>101.61</v>
      </c>
      <c r="H210" t="s">
        <v>8</v>
      </c>
    </row>
    <row r="211" spans="1:8">
      <c r="A211" s="2">
        <v>46235.145138888889</v>
      </c>
      <c r="B211" s="3">
        <v>209</v>
      </c>
      <c r="C211" s="4">
        <v>3.4830000000000001</v>
      </c>
      <c r="D211" s="4">
        <v>21.609000000000002</v>
      </c>
      <c r="E211" s="4">
        <v>21.062000000000001</v>
      </c>
      <c r="F211" s="4">
        <v>0.98899999999999999</v>
      </c>
      <c r="G211" s="4">
        <v>101.84099999999999</v>
      </c>
      <c r="H211" t="s">
        <v>8</v>
      </c>
    </row>
    <row r="212" spans="1:8">
      <c r="A212" s="2">
        <v>46235.145833333336</v>
      </c>
      <c r="B212" s="3">
        <v>210</v>
      </c>
      <c r="C212" s="4">
        <v>3.5</v>
      </c>
      <c r="D212" s="4">
        <v>20.466999999999999</v>
      </c>
      <c r="E212" s="4">
        <v>21.082000000000001</v>
      </c>
      <c r="F212" s="4">
        <v>0.76300000000000001</v>
      </c>
      <c r="G212" s="4">
        <v>101.518</v>
      </c>
      <c r="H212" t="s">
        <v>8</v>
      </c>
    </row>
    <row r="213" spans="1:8">
      <c r="A213" s="2">
        <v>46235.146527777775</v>
      </c>
      <c r="B213" s="3">
        <v>211</v>
      </c>
      <c r="C213" s="4">
        <v>3.5169999999999999</v>
      </c>
      <c r="D213" s="4">
        <v>21.263000000000002</v>
      </c>
      <c r="E213" s="4">
        <v>21.1</v>
      </c>
      <c r="F213" s="4">
        <v>1.05</v>
      </c>
      <c r="G213" s="4">
        <v>101.649</v>
      </c>
      <c r="H213" t="s">
        <v>8</v>
      </c>
    </row>
    <row r="214" spans="1:8">
      <c r="A214" s="2">
        <v>46235.147222222222</v>
      </c>
      <c r="B214" s="3">
        <v>212</v>
      </c>
      <c r="C214" s="4">
        <v>3.5329999999999999</v>
      </c>
      <c r="D214" s="4">
        <v>21.388000000000002</v>
      </c>
      <c r="E214" s="4">
        <v>21.116</v>
      </c>
      <c r="F214" s="4">
        <v>1.0649999999999999</v>
      </c>
      <c r="G214" s="4">
        <v>101.379</v>
      </c>
      <c r="H214" t="s">
        <v>8</v>
      </c>
    </row>
    <row r="215" spans="1:8">
      <c r="A215" s="2">
        <v>46235.147916666669</v>
      </c>
      <c r="B215" s="3">
        <v>213</v>
      </c>
      <c r="C215" s="4">
        <v>3.55</v>
      </c>
      <c r="D215" s="4">
        <v>20.434999999999999</v>
      </c>
      <c r="E215" s="4">
        <v>21.129000000000001</v>
      </c>
      <c r="F215" s="4">
        <v>1.153</v>
      </c>
      <c r="G215" s="4">
        <v>101.502</v>
      </c>
      <c r="H215" t="s">
        <v>8</v>
      </c>
    </row>
    <row r="216" spans="1:8">
      <c r="A216" s="2">
        <v>46235.148611111108</v>
      </c>
      <c r="B216" s="3">
        <v>214</v>
      </c>
      <c r="C216" s="4">
        <v>3.5670000000000002</v>
      </c>
      <c r="D216" s="4">
        <v>21.274999999999999</v>
      </c>
      <c r="E216" s="4">
        <v>21.14</v>
      </c>
      <c r="F216" s="4">
        <v>0.97499999999999998</v>
      </c>
      <c r="G216" s="4">
        <v>101.44799999999999</v>
      </c>
      <c r="H216" t="s">
        <v>8</v>
      </c>
    </row>
    <row r="217" spans="1:8">
      <c r="A217" s="2">
        <v>46235.149305555555</v>
      </c>
      <c r="B217" s="3">
        <v>215</v>
      </c>
      <c r="C217" s="4">
        <v>3.5830000000000002</v>
      </c>
      <c r="D217" s="4">
        <v>22.088000000000001</v>
      </c>
      <c r="E217" s="4">
        <v>21.149000000000001</v>
      </c>
      <c r="F217" s="4">
        <v>0.80600000000000005</v>
      </c>
      <c r="G217" s="4">
        <v>101.431</v>
      </c>
      <c r="H217" t="s">
        <v>8</v>
      </c>
    </row>
    <row r="218" spans="1:8">
      <c r="A218" s="2">
        <v>46235.15</v>
      </c>
      <c r="B218" s="3">
        <v>216</v>
      </c>
      <c r="C218" s="4">
        <v>3.6</v>
      </c>
      <c r="D218" s="4">
        <v>21.411000000000001</v>
      </c>
      <c r="E218" s="4">
        <v>21.155000000000001</v>
      </c>
      <c r="F218" s="4">
        <v>1.018</v>
      </c>
      <c r="G218" s="4">
        <v>101.202</v>
      </c>
      <c r="H218" t="s">
        <v>8</v>
      </c>
    </row>
    <row r="219" spans="1:8">
      <c r="A219" s="2">
        <v>46235.150694444441</v>
      </c>
      <c r="B219" s="3">
        <v>217</v>
      </c>
      <c r="C219" s="4">
        <v>3.617</v>
      </c>
      <c r="D219" s="4">
        <v>22.015000000000001</v>
      </c>
      <c r="E219" s="4">
        <v>21.158999999999999</v>
      </c>
      <c r="F219" s="4">
        <v>0.82199999999999995</v>
      </c>
      <c r="G219" s="4">
        <v>101.69199999999999</v>
      </c>
      <c r="H219" t="s">
        <v>8</v>
      </c>
    </row>
    <row r="220" spans="1:8">
      <c r="A220" s="2">
        <v>46235.151388888888</v>
      </c>
      <c r="B220" s="3">
        <v>218</v>
      </c>
      <c r="C220" s="4">
        <v>3.633</v>
      </c>
      <c r="D220" s="4">
        <v>21.538</v>
      </c>
      <c r="E220" s="4">
        <v>21.16</v>
      </c>
      <c r="F220" s="4">
        <v>0.89100000000000001</v>
      </c>
      <c r="G220" s="4">
        <v>101.652</v>
      </c>
      <c r="H220" t="s">
        <v>8</v>
      </c>
    </row>
    <row r="221" spans="1:8">
      <c r="A221" s="2">
        <v>46235.152083333334</v>
      </c>
      <c r="B221" s="3">
        <v>219</v>
      </c>
      <c r="C221" s="4">
        <v>3.65</v>
      </c>
      <c r="D221" s="4">
        <v>19.510000000000002</v>
      </c>
      <c r="E221" s="4">
        <v>21.16</v>
      </c>
      <c r="F221" s="4">
        <v>0.76900000000000002</v>
      </c>
      <c r="G221" s="4">
        <v>101.342</v>
      </c>
      <c r="H221" t="s">
        <v>8</v>
      </c>
    </row>
    <row r="222" spans="1:8">
      <c r="A222" s="2">
        <v>46235.152777777781</v>
      </c>
      <c r="B222" s="3">
        <v>220</v>
      </c>
      <c r="C222" s="4">
        <v>3.6669999999999998</v>
      </c>
      <c r="D222" s="4">
        <v>21.605</v>
      </c>
      <c r="E222" s="4">
        <v>21.157</v>
      </c>
      <c r="F222" s="4">
        <v>1.0660000000000001</v>
      </c>
      <c r="G222" s="4">
        <v>100.956</v>
      </c>
      <c r="H222" t="s">
        <v>8</v>
      </c>
    </row>
    <row r="223" spans="1:8">
      <c r="A223" s="2">
        <v>46235.15347222222</v>
      </c>
      <c r="B223" s="3">
        <v>221</v>
      </c>
      <c r="C223" s="4">
        <v>3.6829999999999998</v>
      </c>
      <c r="D223" s="4">
        <v>22.134</v>
      </c>
      <c r="E223" s="4">
        <v>21.152000000000001</v>
      </c>
      <c r="F223" s="4">
        <v>1.159</v>
      </c>
      <c r="G223" s="4">
        <v>101.89</v>
      </c>
      <c r="H223" t="s">
        <v>8</v>
      </c>
    </row>
    <row r="224" spans="1:8">
      <c r="A224" s="2">
        <v>46235.154166666667</v>
      </c>
      <c r="B224" s="3">
        <v>222</v>
      </c>
      <c r="C224" s="4">
        <v>3.7</v>
      </c>
      <c r="D224" s="4">
        <v>20.606000000000002</v>
      </c>
      <c r="E224" s="4">
        <v>21.143999999999998</v>
      </c>
      <c r="F224" s="4">
        <v>1.1160000000000001</v>
      </c>
      <c r="G224" s="4">
        <v>101.86</v>
      </c>
      <c r="H224" t="s">
        <v>8</v>
      </c>
    </row>
    <row r="225" spans="1:8">
      <c r="A225" s="2">
        <v>46235.154861111114</v>
      </c>
      <c r="B225" s="3">
        <v>223</v>
      </c>
      <c r="C225" s="4">
        <v>3.7170000000000001</v>
      </c>
      <c r="D225" s="4">
        <v>21.021000000000001</v>
      </c>
      <c r="E225" s="4">
        <v>21.135000000000002</v>
      </c>
      <c r="F225" s="4">
        <v>1.113</v>
      </c>
      <c r="G225" s="4">
        <v>101.56399999999999</v>
      </c>
      <c r="H225" t="s">
        <v>8</v>
      </c>
    </row>
    <row r="226" spans="1:8">
      <c r="A226" s="2">
        <v>46235.155555555553</v>
      </c>
      <c r="B226" s="3">
        <v>224</v>
      </c>
      <c r="C226" s="4">
        <v>3.7330000000000001</v>
      </c>
      <c r="D226" s="4">
        <v>21.463999999999999</v>
      </c>
      <c r="E226" s="4">
        <v>21.123999999999999</v>
      </c>
      <c r="F226" s="4">
        <v>1.137</v>
      </c>
      <c r="G226" s="4">
        <v>101.56399999999999</v>
      </c>
      <c r="H226" t="s">
        <v>8</v>
      </c>
    </row>
    <row r="227" spans="1:8">
      <c r="A227" s="2">
        <v>46235.15625</v>
      </c>
      <c r="B227" s="3">
        <v>225</v>
      </c>
      <c r="C227" s="4">
        <v>3.75</v>
      </c>
      <c r="D227" s="4">
        <v>21.597999999999999</v>
      </c>
      <c r="E227" s="4">
        <v>21.111000000000001</v>
      </c>
      <c r="F227" s="4">
        <v>1.143</v>
      </c>
      <c r="G227" s="4">
        <v>101.46</v>
      </c>
      <c r="H227" t="s">
        <v>8</v>
      </c>
    </row>
    <row r="228" spans="1:8">
      <c r="A228" s="2">
        <v>46235.156944444447</v>
      </c>
      <c r="B228" s="3">
        <v>226</v>
      </c>
      <c r="C228" s="4">
        <v>3.7669999999999999</v>
      </c>
      <c r="D228" s="4">
        <v>21.074000000000002</v>
      </c>
      <c r="E228" s="4">
        <v>21.096</v>
      </c>
      <c r="F228" s="4">
        <v>1.3939999999999999</v>
      </c>
      <c r="G228" s="4">
        <v>101.634</v>
      </c>
      <c r="H228" t="s">
        <v>8</v>
      </c>
    </row>
    <row r="229" spans="1:8">
      <c r="A229" s="2">
        <v>46235.157638888886</v>
      </c>
      <c r="B229" s="3">
        <v>227</v>
      </c>
      <c r="C229" s="4">
        <v>3.7829999999999999</v>
      </c>
      <c r="D229" s="4">
        <v>21.111999999999998</v>
      </c>
      <c r="E229" s="4">
        <v>21.08</v>
      </c>
      <c r="F229" s="4">
        <v>1.026</v>
      </c>
      <c r="G229" s="4">
        <v>102.011</v>
      </c>
      <c r="H229" t="s">
        <v>8</v>
      </c>
    </row>
    <row r="230" spans="1:8">
      <c r="A230" s="2">
        <v>46235.158333333333</v>
      </c>
      <c r="B230" s="3">
        <v>228</v>
      </c>
      <c r="C230" s="4">
        <v>3.8</v>
      </c>
      <c r="D230" s="4">
        <v>21.568999999999999</v>
      </c>
      <c r="E230" s="4">
        <v>21.062000000000001</v>
      </c>
      <c r="F230" s="4">
        <v>1.4390000000000001</v>
      </c>
      <c r="G230" s="4">
        <v>101.54</v>
      </c>
      <c r="H230" t="s">
        <v>8</v>
      </c>
    </row>
    <row r="231" spans="1:8">
      <c r="A231" s="2">
        <v>46235.15902777778</v>
      </c>
      <c r="B231" s="3">
        <v>229</v>
      </c>
      <c r="C231" s="4">
        <v>3.8170000000000002</v>
      </c>
      <c r="D231" s="4">
        <v>20.327999999999999</v>
      </c>
      <c r="E231" s="4">
        <v>21.042000000000002</v>
      </c>
      <c r="F231" s="4">
        <v>1.405</v>
      </c>
      <c r="G231" s="4">
        <v>101.55800000000001</v>
      </c>
      <c r="H231" t="s">
        <v>8</v>
      </c>
    </row>
    <row r="232" spans="1:8">
      <c r="A232" s="2">
        <v>46235.159722222219</v>
      </c>
      <c r="B232" s="3">
        <v>230</v>
      </c>
      <c r="C232" s="4">
        <v>3.8330000000000002</v>
      </c>
      <c r="D232" s="4">
        <v>20.745000000000001</v>
      </c>
      <c r="E232" s="4">
        <v>21.021999999999998</v>
      </c>
      <c r="F232" s="4">
        <v>1.0760000000000001</v>
      </c>
      <c r="G232" s="4">
        <v>101.617</v>
      </c>
      <c r="H232" t="s">
        <v>8</v>
      </c>
    </row>
    <row r="233" spans="1:8">
      <c r="A233" s="2">
        <v>46235.160416666666</v>
      </c>
      <c r="B233" s="3">
        <v>231</v>
      </c>
      <c r="C233" s="4">
        <v>3.85</v>
      </c>
      <c r="D233" s="4">
        <v>22.041</v>
      </c>
      <c r="E233" s="4">
        <v>21</v>
      </c>
      <c r="F233" s="4">
        <v>1.196</v>
      </c>
      <c r="G233" s="4">
        <v>101.496</v>
      </c>
      <c r="H233" t="s">
        <v>8</v>
      </c>
    </row>
    <row r="234" spans="1:8">
      <c r="A234" s="2">
        <v>46235.161111111112</v>
      </c>
      <c r="B234" s="3">
        <v>232</v>
      </c>
      <c r="C234" s="4">
        <v>3.867</v>
      </c>
      <c r="D234" s="4">
        <v>20.89</v>
      </c>
      <c r="E234" s="4">
        <v>20.978000000000002</v>
      </c>
      <c r="F234" s="4">
        <v>1.466</v>
      </c>
      <c r="G234" s="4">
        <v>101.614</v>
      </c>
      <c r="H234" t="s">
        <v>8</v>
      </c>
    </row>
    <row r="235" spans="1:8">
      <c r="A235" s="2">
        <v>46235.161805555559</v>
      </c>
      <c r="B235" s="3">
        <v>233</v>
      </c>
      <c r="C235" s="4">
        <v>3.883</v>
      </c>
      <c r="D235" s="4">
        <v>20.425000000000001</v>
      </c>
      <c r="E235" s="4">
        <v>20.954000000000001</v>
      </c>
      <c r="F235" s="4">
        <v>1.3069999999999999</v>
      </c>
      <c r="G235" s="4">
        <v>101.64</v>
      </c>
      <c r="H235" t="s">
        <v>8</v>
      </c>
    </row>
    <row r="236" spans="1:8">
      <c r="A236" s="2">
        <v>46235.162499999999</v>
      </c>
      <c r="B236" s="3">
        <v>234</v>
      </c>
      <c r="C236" s="4">
        <v>3.9</v>
      </c>
      <c r="D236" s="4">
        <v>19.675999999999998</v>
      </c>
      <c r="E236" s="4">
        <v>20.93</v>
      </c>
      <c r="F236" s="4">
        <v>1.137</v>
      </c>
      <c r="G236" s="4">
        <v>101.557</v>
      </c>
      <c r="H236" t="s">
        <v>8</v>
      </c>
    </row>
    <row r="237" spans="1:8">
      <c r="A237" s="2">
        <v>46235.163194444445</v>
      </c>
      <c r="B237" s="3">
        <v>235</v>
      </c>
      <c r="C237" s="4">
        <v>3.9169999999999998</v>
      </c>
      <c r="D237" s="4">
        <v>20.094000000000001</v>
      </c>
      <c r="E237" s="4">
        <v>20.905000000000001</v>
      </c>
      <c r="F237" s="4">
        <v>1.373</v>
      </c>
      <c r="G237" s="4">
        <v>101.29600000000001</v>
      </c>
      <c r="H237" t="s">
        <v>8</v>
      </c>
    </row>
    <row r="238" spans="1:8">
      <c r="A238" s="2">
        <v>46235.163888888892</v>
      </c>
      <c r="B238" s="3">
        <v>236</v>
      </c>
      <c r="C238" s="4">
        <v>3.9329999999999998</v>
      </c>
      <c r="D238" s="4">
        <v>21.489000000000001</v>
      </c>
      <c r="E238" s="4">
        <v>20.88</v>
      </c>
      <c r="F238" s="4">
        <v>1.484</v>
      </c>
      <c r="G238" s="4">
        <v>101.184</v>
      </c>
      <c r="H238" t="s">
        <v>8</v>
      </c>
    </row>
    <row r="239" spans="1:8">
      <c r="A239" s="2">
        <v>46235.164583333331</v>
      </c>
      <c r="B239" s="3">
        <v>237</v>
      </c>
      <c r="C239" s="4">
        <v>3.95</v>
      </c>
      <c r="D239" s="4">
        <v>21.303000000000001</v>
      </c>
      <c r="E239" s="4">
        <v>20.855</v>
      </c>
      <c r="F239" s="4">
        <v>0.93600000000000005</v>
      </c>
      <c r="G239" s="4">
        <v>101.282</v>
      </c>
      <c r="H239" t="s">
        <v>8</v>
      </c>
    </row>
    <row r="240" spans="1:8">
      <c r="A240" s="2">
        <v>46235.165277777778</v>
      </c>
      <c r="B240" s="3">
        <v>238</v>
      </c>
      <c r="C240" s="4">
        <v>3.9670000000000001</v>
      </c>
      <c r="D240" s="4">
        <v>20.236999999999998</v>
      </c>
      <c r="E240" s="4">
        <v>20.83</v>
      </c>
      <c r="F240" s="4">
        <v>1.248</v>
      </c>
      <c r="G240" s="4">
        <v>101.425</v>
      </c>
      <c r="H240" t="s">
        <v>8</v>
      </c>
    </row>
    <row r="241" spans="1:8">
      <c r="A241" s="2">
        <v>46235.165972222225</v>
      </c>
      <c r="B241" s="3">
        <v>239</v>
      </c>
      <c r="C241" s="4">
        <v>3.9830000000000001</v>
      </c>
      <c r="D241" s="4">
        <v>21.574000000000002</v>
      </c>
      <c r="E241" s="4">
        <v>20.803999999999998</v>
      </c>
      <c r="F241" s="4">
        <v>1.135</v>
      </c>
      <c r="G241" s="4">
        <v>101.60899999999999</v>
      </c>
      <c r="H241" t="s">
        <v>8</v>
      </c>
    </row>
    <row r="242" spans="1:8">
      <c r="A242" s="2">
        <v>46235.166666666664</v>
      </c>
      <c r="B242" s="3">
        <v>240</v>
      </c>
      <c r="C242" s="4">
        <v>4</v>
      </c>
      <c r="D242" s="4">
        <v>19.414999999999999</v>
      </c>
      <c r="E242" s="4">
        <v>20.779</v>
      </c>
      <c r="F242" s="4">
        <v>1.1060000000000001</v>
      </c>
      <c r="G242" s="4">
        <v>101.28</v>
      </c>
      <c r="H242" t="s">
        <v>8</v>
      </c>
    </row>
    <row r="243" spans="1:8">
      <c r="A243" s="2">
        <v>46235.167361111111</v>
      </c>
      <c r="B243" s="3">
        <v>241</v>
      </c>
      <c r="C243" s="4">
        <v>4.0170000000000003</v>
      </c>
      <c r="D243" s="4">
        <v>22.24</v>
      </c>
      <c r="E243" s="4">
        <v>20.754999999999999</v>
      </c>
      <c r="F243" s="4">
        <v>1.1719999999999999</v>
      </c>
      <c r="G243" s="4">
        <v>101.49</v>
      </c>
      <c r="H243" t="s">
        <v>8</v>
      </c>
    </row>
    <row r="244" spans="1:8">
      <c r="A244" s="2">
        <v>46235.168055555558</v>
      </c>
      <c r="B244" s="3">
        <v>242</v>
      </c>
      <c r="C244" s="4">
        <v>4.0330000000000004</v>
      </c>
      <c r="D244" s="4">
        <v>20.289000000000001</v>
      </c>
      <c r="E244" s="4">
        <v>20.731000000000002</v>
      </c>
      <c r="F244" s="4">
        <v>1.431</v>
      </c>
      <c r="G244" s="4">
        <v>101.277</v>
      </c>
      <c r="H244" t="s">
        <v>8</v>
      </c>
    </row>
    <row r="245" spans="1:8">
      <c r="A245" s="2">
        <v>46235.168749999997</v>
      </c>
      <c r="B245" s="3">
        <v>243</v>
      </c>
      <c r="C245" s="4">
        <v>4.05</v>
      </c>
      <c r="D245" s="4">
        <v>22.846</v>
      </c>
      <c r="E245" s="4">
        <v>20.707999999999998</v>
      </c>
      <c r="F245" s="4">
        <v>0.89600000000000002</v>
      </c>
      <c r="G245" s="4">
        <v>101.26900000000001</v>
      </c>
      <c r="H245" t="s">
        <v>8</v>
      </c>
    </row>
    <row r="246" spans="1:8">
      <c r="A246" s="2">
        <v>46235.169444444444</v>
      </c>
      <c r="B246" s="3">
        <v>244</v>
      </c>
      <c r="C246" s="4">
        <v>4.0670000000000002</v>
      </c>
      <c r="D246" s="4">
        <v>21.353999999999999</v>
      </c>
      <c r="E246" s="4">
        <v>20.684999999999999</v>
      </c>
      <c r="F246" s="4">
        <v>1.1100000000000001</v>
      </c>
      <c r="G246" s="4">
        <v>101.22499999999999</v>
      </c>
      <c r="H246" t="s">
        <v>8</v>
      </c>
    </row>
    <row r="247" spans="1:8">
      <c r="A247" s="2">
        <v>46235.170138888891</v>
      </c>
      <c r="B247" s="3">
        <v>245</v>
      </c>
      <c r="C247" s="4">
        <v>4.0830000000000002</v>
      </c>
      <c r="D247" s="4">
        <v>20.327000000000002</v>
      </c>
      <c r="E247" s="4">
        <v>20.664000000000001</v>
      </c>
      <c r="F247" s="4">
        <v>0.90500000000000003</v>
      </c>
      <c r="G247" s="4">
        <v>101.58799999999999</v>
      </c>
      <c r="H247" t="s">
        <v>8</v>
      </c>
    </row>
    <row r="248" spans="1:8">
      <c r="A248" s="2">
        <v>46235.17083333333</v>
      </c>
      <c r="B248" s="3">
        <v>246</v>
      </c>
      <c r="C248" s="4">
        <v>4.0999999999999996</v>
      </c>
      <c r="D248" s="4">
        <v>22.058</v>
      </c>
      <c r="E248" s="4">
        <v>20.643999999999998</v>
      </c>
      <c r="F248" s="4">
        <v>1.0760000000000001</v>
      </c>
      <c r="G248" s="4">
        <v>101.422</v>
      </c>
      <c r="H248" t="s">
        <v>8</v>
      </c>
    </row>
    <row r="249" spans="1:8">
      <c r="A249" s="2">
        <v>46235.171527777777</v>
      </c>
      <c r="B249" s="3">
        <v>247</v>
      </c>
      <c r="C249" s="4">
        <v>4.117</v>
      </c>
      <c r="D249" s="4">
        <v>20.170999999999999</v>
      </c>
      <c r="E249" s="4">
        <v>20.625</v>
      </c>
      <c r="F249" s="4">
        <v>1.1040000000000001</v>
      </c>
      <c r="G249" s="4">
        <v>101.185</v>
      </c>
      <c r="H249" t="s">
        <v>8</v>
      </c>
    </row>
    <row r="250" spans="1:8">
      <c r="A250" s="2">
        <v>46235.172222222223</v>
      </c>
      <c r="B250" s="3">
        <v>248</v>
      </c>
      <c r="C250" s="4">
        <v>4.133</v>
      </c>
      <c r="D250" s="4">
        <v>19.869</v>
      </c>
      <c r="E250" s="4">
        <v>20.608000000000001</v>
      </c>
      <c r="F250" s="4">
        <v>0.81499999999999995</v>
      </c>
      <c r="G250" s="4">
        <v>101.11499999999999</v>
      </c>
      <c r="H250" t="s">
        <v>8</v>
      </c>
    </row>
    <row r="251" spans="1:8">
      <c r="A251" s="2">
        <v>46235.17291666667</v>
      </c>
      <c r="B251" s="3">
        <v>249</v>
      </c>
      <c r="C251" s="4">
        <v>4.1500000000000004</v>
      </c>
      <c r="D251" s="4">
        <v>19.155000000000001</v>
      </c>
      <c r="E251" s="4">
        <v>20.591999999999999</v>
      </c>
      <c r="F251" s="4">
        <v>0.76400000000000001</v>
      </c>
      <c r="G251" s="4">
        <v>101.804</v>
      </c>
      <c r="H251" t="s">
        <v>8</v>
      </c>
    </row>
    <row r="252" spans="1:8">
      <c r="A252" s="2">
        <v>46235.173611111109</v>
      </c>
      <c r="B252" s="3">
        <v>250</v>
      </c>
      <c r="C252" s="4">
        <v>4.1669999999999998</v>
      </c>
      <c r="D252" s="4">
        <v>22.152000000000001</v>
      </c>
      <c r="E252" s="4">
        <v>20.577999999999999</v>
      </c>
      <c r="F252" s="4">
        <v>0.83099999999999996</v>
      </c>
      <c r="G252" s="4">
        <v>101.27200000000001</v>
      </c>
      <c r="H252" t="s">
        <v>8</v>
      </c>
    </row>
    <row r="253" spans="1:8">
      <c r="A253" s="2">
        <v>46235.174305555556</v>
      </c>
      <c r="B253" s="3">
        <v>251</v>
      </c>
      <c r="C253" s="4">
        <v>4.1829999999999998</v>
      </c>
      <c r="D253" s="4">
        <v>20.239000000000001</v>
      </c>
      <c r="E253" s="4">
        <v>20.565000000000001</v>
      </c>
      <c r="F253" s="4">
        <v>0.91400000000000003</v>
      </c>
      <c r="G253" s="4">
        <v>101.02500000000001</v>
      </c>
      <c r="H253" t="s">
        <v>8</v>
      </c>
    </row>
    <row r="254" spans="1:8">
      <c r="A254" s="2">
        <v>46235.175000000003</v>
      </c>
      <c r="B254" s="3">
        <v>252</v>
      </c>
      <c r="C254" s="4">
        <v>4.2</v>
      </c>
      <c r="D254" s="4">
        <v>20.838999999999999</v>
      </c>
      <c r="E254" s="4">
        <v>20.555</v>
      </c>
      <c r="F254" s="4">
        <v>1.113</v>
      </c>
      <c r="G254" s="4">
        <v>101.098</v>
      </c>
      <c r="H254" t="s">
        <v>8</v>
      </c>
    </row>
    <row r="255" spans="1:8">
      <c r="A255" s="2">
        <v>46235.175694444442</v>
      </c>
      <c r="B255" s="3">
        <v>253</v>
      </c>
      <c r="C255" s="4">
        <v>4.2169999999999996</v>
      </c>
      <c r="D255" s="4">
        <v>20.6</v>
      </c>
      <c r="E255" s="4">
        <v>20.547000000000001</v>
      </c>
      <c r="F255" s="4">
        <v>1</v>
      </c>
      <c r="G255" s="4">
        <v>100.979</v>
      </c>
      <c r="H255" t="s">
        <v>8</v>
      </c>
    </row>
    <row r="256" spans="1:8">
      <c r="A256" s="2">
        <v>46235.176388888889</v>
      </c>
      <c r="B256" s="3">
        <v>254</v>
      </c>
      <c r="C256" s="4">
        <v>4.2329999999999997</v>
      </c>
      <c r="D256" s="4">
        <v>21.247</v>
      </c>
      <c r="E256" s="4">
        <v>20.54</v>
      </c>
      <c r="F256" s="4">
        <v>0.79800000000000004</v>
      </c>
      <c r="G256" s="4">
        <v>101.348</v>
      </c>
      <c r="H256" t="s">
        <v>8</v>
      </c>
    </row>
    <row r="257" spans="1:8">
      <c r="A257" s="2">
        <v>46235.177083333336</v>
      </c>
      <c r="B257" s="3">
        <v>255</v>
      </c>
      <c r="C257" s="4">
        <v>4.25</v>
      </c>
      <c r="D257" s="4">
        <v>21.984000000000002</v>
      </c>
      <c r="E257" s="4">
        <v>20.536000000000001</v>
      </c>
      <c r="F257" s="4">
        <v>1.0469999999999999</v>
      </c>
      <c r="G257" s="4">
        <v>101.139</v>
      </c>
      <c r="H257" t="s">
        <v>8</v>
      </c>
    </row>
    <row r="258" spans="1:8">
      <c r="A258" s="2">
        <v>46235.177777777775</v>
      </c>
      <c r="B258" s="3">
        <v>256</v>
      </c>
      <c r="C258" s="4">
        <v>4.2670000000000003</v>
      </c>
      <c r="D258" s="4">
        <v>20.303999999999998</v>
      </c>
      <c r="E258" s="4">
        <v>20.533999999999999</v>
      </c>
      <c r="F258" s="4">
        <v>0.82099999999999995</v>
      </c>
      <c r="G258" s="4">
        <v>101.486</v>
      </c>
      <c r="H258" t="s">
        <v>8</v>
      </c>
    </row>
    <row r="259" spans="1:8">
      <c r="A259" s="2">
        <v>46235.178472222222</v>
      </c>
      <c r="B259" s="3">
        <v>257</v>
      </c>
      <c r="C259" s="4">
        <v>4.2830000000000004</v>
      </c>
      <c r="D259" s="4">
        <v>19.420999999999999</v>
      </c>
      <c r="E259" s="4">
        <v>20.533999999999999</v>
      </c>
      <c r="F259" s="4">
        <v>0.86699999999999999</v>
      </c>
      <c r="G259" s="4">
        <v>100.74299999999999</v>
      </c>
      <c r="H259" t="s">
        <v>8</v>
      </c>
    </row>
    <row r="260" spans="1:8">
      <c r="A260" s="2">
        <v>46235.179166666669</v>
      </c>
      <c r="B260" s="3">
        <v>258</v>
      </c>
      <c r="C260" s="4">
        <v>4.3</v>
      </c>
      <c r="D260" s="4">
        <v>20.82</v>
      </c>
      <c r="E260" s="4">
        <v>20.536999999999999</v>
      </c>
      <c r="F260" s="4">
        <v>1.3779999999999999</v>
      </c>
      <c r="G260" s="4">
        <v>101.372</v>
      </c>
      <c r="H260" t="s">
        <v>8</v>
      </c>
    </row>
    <row r="261" spans="1:8">
      <c r="A261" s="2">
        <v>46235.179861111108</v>
      </c>
      <c r="B261" s="3">
        <v>259</v>
      </c>
      <c r="C261" s="4">
        <v>4.3170000000000002</v>
      </c>
      <c r="D261" s="4">
        <v>19.204999999999998</v>
      </c>
      <c r="E261" s="4">
        <v>20.542000000000002</v>
      </c>
      <c r="F261" s="4">
        <v>1.18</v>
      </c>
      <c r="G261" s="4">
        <v>101.74299999999999</v>
      </c>
      <c r="H261" t="s">
        <v>8</v>
      </c>
    </row>
    <row r="262" spans="1:8">
      <c r="A262" s="2">
        <v>46235.180555555555</v>
      </c>
      <c r="B262" s="3">
        <v>260</v>
      </c>
      <c r="C262" s="4">
        <v>4.3330000000000002</v>
      </c>
      <c r="D262" s="4">
        <v>20.768000000000001</v>
      </c>
      <c r="E262" s="4">
        <v>20.548999999999999</v>
      </c>
      <c r="F262" s="4">
        <v>1.016</v>
      </c>
      <c r="G262" s="4">
        <v>101.45</v>
      </c>
      <c r="H262" t="s">
        <v>8</v>
      </c>
    </row>
    <row r="263" spans="1:8">
      <c r="A263" s="2">
        <v>46235.181250000001</v>
      </c>
      <c r="B263" s="3">
        <v>261</v>
      </c>
      <c r="C263" s="4">
        <v>4.3499999999999996</v>
      </c>
      <c r="D263" s="4">
        <v>20.372</v>
      </c>
      <c r="E263" s="4">
        <v>20.559000000000001</v>
      </c>
      <c r="F263" s="4">
        <v>1.3280000000000001</v>
      </c>
      <c r="G263" s="4">
        <v>101.267</v>
      </c>
      <c r="H263" t="s">
        <v>8</v>
      </c>
    </row>
    <row r="264" spans="1:8">
      <c r="A264" s="2">
        <v>46235.181944444441</v>
      </c>
      <c r="B264" s="3">
        <v>262</v>
      </c>
      <c r="C264" s="4">
        <v>4.367</v>
      </c>
      <c r="D264" s="4">
        <v>20.108000000000001</v>
      </c>
      <c r="E264" s="4">
        <v>20.571000000000002</v>
      </c>
      <c r="F264" s="4">
        <v>1.236</v>
      </c>
      <c r="G264" s="4">
        <v>101.491</v>
      </c>
      <c r="H264" t="s">
        <v>8</v>
      </c>
    </row>
    <row r="265" spans="1:8">
      <c r="A265" s="2">
        <v>46235.182638888888</v>
      </c>
      <c r="B265" s="3">
        <v>263</v>
      </c>
      <c r="C265" s="4">
        <v>4.383</v>
      </c>
      <c r="D265" s="4">
        <v>20.062999999999999</v>
      </c>
      <c r="E265" s="4">
        <v>20.585999999999999</v>
      </c>
      <c r="F265" s="4">
        <v>1.2609999999999999</v>
      </c>
      <c r="G265" s="4">
        <v>101.44</v>
      </c>
      <c r="H265" t="s">
        <v>8</v>
      </c>
    </row>
    <row r="266" spans="1:8">
      <c r="A266" s="2">
        <v>46235.183333333334</v>
      </c>
      <c r="B266" s="3">
        <v>264</v>
      </c>
      <c r="C266" s="4">
        <v>4.4000000000000004</v>
      </c>
      <c r="D266" s="4">
        <v>20.581</v>
      </c>
      <c r="E266" s="4">
        <v>20.603000000000002</v>
      </c>
      <c r="F266" s="4">
        <v>1.3140000000000001</v>
      </c>
      <c r="G266" s="4">
        <v>101.395</v>
      </c>
      <c r="H266" t="s">
        <v>8</v>
      </c>
    </row>
    <row r="267" spans="1:8">
      <c r="A267" s="2">
        <v>46235.184027777781</v>
      </c>
      <c r="B267" s="3">
        <v>265</v>
      </c>
      <c r="C267" s="4">
        <v>4.4169999999999998</v>
      </c>
      <c r="D267" s="4">
        <v>21.834</v>
      </c>
      <c r="E267" s="4">
        <v>20.622</v>
      </c>
      <c r="F267" s="4">
        <v>1.103</v>
      </c>
      <c r="G267" s="4">
        <v>101.179</v>
      </c>
      <c r="H267" t="s">
        <v>8</v>
      </c>
    </row>
    <row r="268" spans="1:8">
      <c r="A268" s="2">
        <v>46235.18472222222</v>
      </c>
      <c r="B268" s="3">
        <v>266</v>
      </c>
      <c r="C268" s="4">
        <v>4.4329999999999998</v>
      </c>
      <c r="D268" s="4">
        <v>21.042000000000002</v>
      </c>
      <c r="E268" s="4">
        <v>20.643999999999998</v>
      </c>
      <c r="F268" s="4">
        <v>1.38</v>
      </c>
      <c r="G268" s="4">
        <v>101.506</v>
      </c>
      <c r="H268" t="s">
        <v>8</v>
      </c>
    </row>
    <row r="269" spans="1:8">
      <c r="A269" s="2">
        <v>46235.185416666667</v>
      </c>
      <c r="B269" s="3">
        <v>267</v>
      </c>
      <c r="C269" s="4">
        <v>4.45</v>
      </c>
      <c r="D269" s="4">
        <v>20.193999999999999</v>
      </c>
      <c r="E269" s="4">
        <v>20.667999999999999</v>
      </c>
      <c r="F269" s="4">
        <v>1.1890000000000001</v>
      </c>
      <c r="G269" s="4">
        <v>101.27500000000001</v>
      </c>
      <c r="H269" t="s">
        <v>8</v>
      </c>
    </row>
    <row r="270" spans="1:8">
      <c r="A270" s="2">
        <v>46235.186111111114</v>
      </c>
      <c r="B270" s="3">
        <v>268</v>
      </c>
      <c r="C270" s="4">
        <v>4.4669999999999996</v>
      </c>
      <c r="D270" s="4">
        <v>20.873000000000001</v>
      </c>
      <c r="E270" s="4">
        <v>20.695</v>
      </c>
      <c r="F270" s="4">
        <v>1.4470000000000001</v>
      </c>
      <c r="G270" s="4">
        <v>101.197</v>
      </c>
      <c r="H270" t="s">
        <v>8</v>
      </c>
    </row>
    <row r="271" spans="1:8">
      <c r="A271" s="2">
        <v>46235.186805555553</v>
      </c>
      <c r="B271" s="3">
        <v>269</v>
      </c>
      <c r="C271" s="4">
        <v>4.4829999999999997</v>
      </c>
      <c r="D271" s="4">
        <v>20.254000000000001</v>
      </c>
      <c r="E271" s="4">
        <v>20.722999999999999</v>
      </c>
      <c r="F271" s="4">
        <v>1.228</v>
      </c>
      <c r="G271" s="4">
        <v>100.94799999999999</v>
      </c>
      <c r="H271" t="s">
        <v>8</v>
      </c>
    </row>
    <row r="272" spans="1:8">
      <c r="A272" s="2">
        <v>46235.1875</v>
      </c>
      <c r="B272" s="3">
        <v>270</v>
      </c>
      <c r="C272" s="4">
        <v>4.5</v>
      </c>
      <c r="D272" s="4">
        <v>19.643999999999998</v>
      </c>
      <c r="E272" s="4">
        <v>20.754000000000001</v>
      </c>
      <c r="F272" s="4">
        <v>1.379</v>
      </c>
      <c r="G272" s="4">
        <v>101.062</v>
      </c>
      <c r="H272" t="s">
        <v>8</v>
      </c>
    </row>
    <row r="273" spans="1:8">
      <c r="A273" s="2">
        <v>46235.188194444447</v>
      </c>
      <c r="B273" s="3">
        <v>271</v>
      </c>
      <c r="C273" s="4">
        <v>4.5170000000000003</v>
      </c>
      <c r="D273" s="4">
        <v>20.329999999999998</v>
      </c>
      <c r="E273" s="4">
        <v>20.786999999999999</v>
      </c>
      <c r="F273" s="4">
        <v>1.083</v>
      </c>
      <c r="G273" s="4">
        <v>101.419</v>
      </c>
      <c r="H273" t="s">
        <v>8</v>
      </c>
    </row>
    <row r="274" spans="1:8">
      <c r="A274" s="2">
        <v>46235.188888888886</v>
      </c>
      <c r="B274" s="3">
        <v>272</v>
      </c>
      <c r="C274" s="4">
        <v>4.5330000000000004</v>
      </c>
      <c r="D274" s="4">
        <v>19.713999999999999</v>
      </c>
      <c r="E274" s="4">
        <v>20.821000000000002</v>
      </c>
      <c r="F274" s="4">
        <v>1.349</v>
      </c>
      <c r="G274" s="4">
        <v>101.21899999999999</v>
      </c>
      <c r="H274" t="s">
        <v>8</v>
      </c>
    </row>
    <row r="275" spans="1:8">
      <c r="A275" s="2">
        <v>46235.189583333333</v>
      </c>
      <c r="B275" s="3">
        <v>273</v>
      </c>
      <c r="C275" s="4">
        <v>4.55</v>
      </c>
      <c r="D275" s="4">
        <v>21.091000000000001</v>
      </c>
      <c r="E275" s="4">
        <v>20.858000000000001</v>
      </c>
      <c r="F275" s="4">
        <v>1.1919999999999999</v>
      </c>
      <c r="G275" s="4">
        <v>101.527</v>
      </c>
      <c r="H275" t="s">
        <v>8</v>
      </c>
    </row>
    <row r="276" spans="1:8">
      <c r="A276" s="2">
        <v>46235.19027777778</v>
      </c>
      <c r="B276" s="3">
        <v>274</v>
      </c>
      <c r="C276" s="4">
        <v>4.5670000000000002</v>
      </c>
      <c r="D276" s="4">
        <v>21.478999999999999</v>
      </c>
      <c r="E276" s="4">
        <v>20.896000000000001</v>
      </c>
      <c r="F276" s="4">
        <v>1.425</v>
      </c>
      <c r="G276" s="4">
        <v>101.126</v>
      </c>
      <c r="H276" t="s">
        <v>8</v>
      </c>
    </row>
    <row r="277" spans="1:8">
      <c r="A277" s="2">
        <v>46235.190972222219</v>
      </c>
      <c r="B277" s="3">
        <v>275</v>
      </c>
      <c r="C277" s="4">
        <v>4.5830000000000002</v>
      </c>
      <c r="D277" s="4">
        <v>20.384</v>
      </c>
      <c r="E277" s="4">
        <v>20.936</v>
      </c>
      <c r="F277" s="4">
        <v>1.1120000000000001</v>
      </c>
      <c r="G277" s="4">
        <v>100.89100000000001</v>
      </c>
      <c r="H277" t="s">
        <v>8</v>
      </c>
    </row>
    <row r="278" spans="1:8">
      <c r="A278" s="2">
        <v>46235.191666666666</v>
      </c>
      <c r="B278" s="3">
        <v>276</v>
      </c>
      <c r="C278" s="4">
        <v>4.5999999999999996</v>
      </c>
      <c r="D278" s="4">
        <v>20.427</v>
      </c>
      <c r="E278" s="4">
        <v>20.978000000000002</v>
      </c>
      <c r="F278" s="4">
        <v>1.325</v>
      </c>
      <c r="G278" s="4">
        <v>101.443</v>
      </c>
      <c r="H278" t="s">
        <v>8</v>
      </c>
    </row>
    <row r="279" spans="1:8">
      <c r="A279" s="2">
        <v>46235.192361111112</v>
      </c>
      <c r="B279" s="3">
        <v>277</v>
      </c>
      <c r="C279" s="4">
        <v>4.617</v>
      </c>
      <c r="D279" s="4">
        <v>20.213000000000001</v>
      </c>
      <c r="E279" s="4">
        <v>21.021000000000001</v>
      </c>
      <c r="F279" s="4">
        <v>1.159</v>
      </c>
      <c r="G279" s="4">
        <v>100.867</v>
      </c>
      <c r="H279" t="s">
        <v>8</v>
      </c>
    </row>
    <row r="280" spans="1:8">
      <c r="A280" s="2">
        <v>46235.193055555559</v>
      </c>
      <c r="B280" s="3">
        <v>278</v>
      </c>
      <c r="C280" s="4">
        <v>4.633</v>
      </c>
      <c r="D280" s="4">
        <v>21.457999999999998</v>
      </c>
      <c r="E280" s="4">
        <v>21.065000000000001</v>
      </c>
      <c r="F280" s="4">
        <v>1.163</v>
      </c>
      <c r="G280" s="4">
        <v>100.836</v>
      </c>
      <c r="H280" t="s">
        <v>8</v>
      </c>
    </row>
    <row r="281" spans="1:8">
      <c r="A281" s="2">
        <v>46235.193749999999</v>
      </c>
      <c r="B281" s="3">
        <v>279</v>
      </c>
      <c r="C281" s="4">
        <v>4.6500000000000004</v>
      </c>
      <c r="D281" s="4">
        <v>21.015999999999998</v>
      </c>
      <c r="E281" s="4">
        <v>21.111000000000001</v>
      </c>
      <c r="F281" s="4">
        <v>0.85899999999999999</v>
      </c>
      <c r="G281" s="4">
        <v>100.886</v>
      </c>
      <c r="H281" t="s">
        <v>8</v>
      </c>
    </row>
    <row r="282" spans="1:8">
      <c r="A282" s="2">
        <v>46235.194444444445</v>
      </c>
      <c r="B282" s="3">
        <v>280</v>
      </c>
      <c r="C282" s="4">
        <v>4.6669999999999998</v>
      </c>
      <c r="D282" s="4">
        <v>21.071000000000002</v>
      </c>
      <c r="E282" s="4">
        <v>21.158999999999999</v>
      </c>
      <c r="F282" s="4">
        <v>1.18</v>
      </c>
      <c r="G282" s="4">
        <v>100.837</v>
      </c>
      <c r="H282" t="s">
        <v>8</v>
      </c>
    </row>
    <row r="283" spans="1:8">
      <c r="A283" s="2">
        <v>46235.195138888892</v>
      </c>
      <c r="B283" s="3">
        <v>281</v>
      </c>
      <c r="C283" s="4">
        <v>4.6829999999999998</v>
      </c>
      <c r="D283" s="4">
        <v>21.754000000000001</v>
      </c>
      <c r="E283" s="4">
        <v>21.207999999999998</v>
      </c>
      <c r="F283" s="4">
        <v>1.2949999999999999</v>
      </c>
      <c r="G283" s="4">
        <v>100.911</v>
      </c>
      <c r="H283" t="s">
        <v>8</v>
      </c>
    </row>
    <row r="284" spans="1:8">
      <c r="A284" s="2">
        <v>46235.195833333331</v>
      </c>
      <c r="B284" s="3">
        <v>282</v>
      </c>
      <c r="C284" s="4">
        <v>4.7</v>
      </c>
      <c r="D284" s="4">
        <v>21.059000000000001</v>
      </c>
      <c r="E284" s="4">
        <v>21.259</v>
      </c>
      <c r="F284" s="4">
        <v>1.2470000000000001</v>
      </c>
      <c r="G284" s="4">
        <v>101.661</v>
      </c>
      <c r="H284" t="s">
        <v>8</v>
      </c>
    </row>
    <row r="285" spans="1:8">
      <c r="A285" s="2">
        <v>46235.196527777778</v>
      </c>
      <c r="B285" s="3">
        <v>283</v>
      </c>
      <c r="C285" s="4">
        <v>4.7169999999999996</v>
      </c>
      <c r="D285" s="4">
        <v>21.489000000000001</v>
      </c>
      <c r="E285" s="4">
        <v>21.312999999999999</v>
      </c>
      <c r="F285" s="4">
        <v>0.81200000000000006</v>
      </c>
      <c r="G285" s="4">
        <v>101.089</v>
      </c>
      <c r="H285" t="s">
        <v>8</v>
      </c>
    </row>
    <row r="286" spans="1:8">
      <c r="A286" s="2">
        <v>46235.197222222225</v>
      </c>
      <c r="B286" s="3">
        <v>284</v>
      </c>
      <c r="C286" s="4">
        <v>4.7329999999999997</v>
      </c>
      <c r="D286" s="4">
        <v>20.844999999999999</v>
      </c>
      <c r="E286" s="4">
        <v>21.369</v>
      </c>
      <c r="F286" s="4">
        <v>0.99</v>
      </c>
      <c r="G286" s="4">
        <v>101.253</v>
      </c>
      <c r="H286" t="s">
        <v>8</v>
      </c>
    </row>
    <row r="287" spans="1:8">
      <c r="A287" s="2">
        <v>46235.197916666664</v>
      </c>
      <c r="B287" s="3">
        <v>285</v>
      </c>
      <c r="C287" s="4">
        <v>4.75</v>
      </c>
      <c r="D287" s="4">
        <v>20.608000000000001</v>
      </c>
      <c r="E287" s="4">
        <v>21.43</v>
      </c>
      <c r="F287" s="4">
        <v>1.1200000000000001</v>
      </c>
      <c r="G287" s="4">
        <v>101.089</v>
      </c>
      <c r="H287" t="s">
        <v>8</v>
      </c>
    </row>
    <row r="288" spans="1:8">
      <c r="A288" s="2">
        <v>46235.198611111111</v>
      </c>
      <c r="B288" s="3">
        <v>286</v>
      </c>
      <c r="C288" s="4">
        <v>4.7670000000000003</v>
      </c>
      <c r="D288" s="4">
        <v>21.530999999999999</v>
      </c>
      <c r="E288" s="4">
        <v>21.495000000000001</v>
      </c>
      <c r="F288" s="4">
        <v>0.90500000000000003</v>
      </c>
      <c r="G288" s="4">
        <v>100.96599999999999</v>
      </c>
      <c r="H288" t="s">
        <v>8</v>
      </c>
    </row>
    <row r="289" spans="1:8">
      <c r="A289" s="2">
        <v>46235.199305555558</v>
      </c>
      <c r="B289" s="3">
        <v>287</v>
      </c>
      <c r="C289" s="4">
        <v>4.7830000000000004</v>
      </c>
      <c r="D289" s="4">
        <v>21.832000000000001</v>
      </c>
      <c r="E289" s="4">
        <v>21.567</v>
      </c>
      <c r="F289" s="4">
        <v>0.77600000000000002</v>
      </c>
      <c r="G289" s="4">
        <v>101.3</v>
      </c>
      <c r="H289" t="s">
        <v>8</v>
      </c>
    </row>
    <row r="290" spans="1:8">
      <c r="A290" s="2">
        <v>46235.199999999997</v>
      </c>
      <c r="B290" s="3">
        <v>288</v>
      </c>
      <c r="C290" s="4">
        <v>4.8</v>
      </c>
      <c r="D290" s="4">
        <v>22.420999999999999</v>
      </c>
      <c r="E290" s="4">
        <v>21.646999999999998</v>
      </c>
      <c r="F290" s="4">
        <v>0.99299999999999999</v>
      </c>
      <c r="G290" s="4">
        <v>101.36799999999999</v>
      </c>
      <c r="H290" t="s">
        <v>8</v>
      </c>
    </row>
    <row r="291" spans="1:8">
      <c r="A291" s="2">
        <v>46235.200694444444</v>
      </c>
      <c r="B291" s="3">
        <v>289</v>
      </c>
      <c r="C291" s="4">
        <v>4.8170000000000002</v>
      </c>
      <c r="D291" s="4">
        <v>21.984999999999999</v>
      </c>
      <c r="E291" s="4">
        <v>21.739000000000001</v>
      </c>
      <c r="F291" s="4">
        <v>1.228</v>
      </c>
      <c r="G291" s="4">
        <v>101.15300000000001</v>
      </c>
      <c r="H291" t="s">
        <v>8</v>
      </c>
    </row>
    <row r="292" spans="1:8">
      <c r="A292" s="2">
        <v>46235.201388888891</v>
      </c>
      <c r="B292" s="3">
        <v>290</v>
      </c>
      <c r="C292" s="4">
        <v>4.8330000000000002</v>
      </c>
      <c r="D292" s="4">
        <v>21.712</v>
      </c>
      <c r="E292" s="4">
        <v>21.843</v>
      </c>
      <c r="F292" s="4">
        <v>0.82899999999999996</v>
      </c>
      <c r="G292" s="4">
        <v>100.869</v>
      </c>
      <c r="H292" t="s">
        <v>8</v>
      </c>
    </row>
    <row r="293" spans="1:8">
      <c r="A293" s="2">
        <v>46235.20208333333</v>
      </c>
      <c r="B293" s="3">
        <v>291</v>
      </c>
      <c r="C293" s="4">
        <v>4.8499999999999996</v>
      </c>
      <c r="D293" s="4">
        <v>22.402000000000001</v>
      </c>
      <c r="E293" s="4">
        <v>21.965</v>
      </c>
      <c r="F293" s="4">
        <v>1.06</v>
      </c>
      <c r="G293" s="4">
        <v>101.357</v>
      </c>
      <c r="H293" t="s">
        <v>8</v>
      </c>
    </row>
    <row r="294" spans="1:8">
      <c r="A294" s="2">
        <v>46235.202777777777</v>
      </c>
      <c r="B294" s="3">
        <v>292</v>
      </c>
      <c r="C294" s="4">
        <v>4.867</v>
      </c>
      <c r="D294" s="4">
        <v>22.707999999999998</v>
      </c>
      <c r="E294" s="4">
        <v>22.106000000000002</v>
      </c>
      <c r="F294" s="4">
        <v>1.004</v>
      </c>
      <c r="G294" s="4">
        <v>101.11199999999999</v>
      </c>
      <c r="H294" t="s">
        <v>8</v>
      </c>
    </row>
    <row r="295" spans="1:8">
      <c r="A295" s="2">
        <v>46235.203472222223</v>
      </c>
      <c r="B295" s="3">
        <v>293</v>
      </c>
      <c r="C295" s="4">
        <v>4.883</v>
      </c>
      <c r="D295" s="4">
        <v>21.913</v>
      </c>
      <c r="E295" s="4">
        <v>22.27</v>
      </c>
      <c r="F295" s="4">
        <v>0.67800000000000005</v>
      </c>
      <c r="G295" s="4">
        <v>100.937</v>
      </c>
      <c r="H295" t="s">
        <v>8</v>
      </c>
    </row>
    <row r="296" spans="1:8">
      <c r="A296" s="2">
        <v>46235.20416666667</v>
      </c>
      <c r="B296" s="3">
        <v>294</v>
      </c>
      <c r="C296" s="4">
        <v>4.9000000000000004</v>
      </c>
      <c r="D296" s="4">
        <v>21.658000000000001</v>
      </c>
      <c r="E296" s="4">
        <v>22.460999999999999</v>
      </c>
      <c r="F296" s="4">
        <v>1.2709999999999999</v>
      </c>
      <c r="G296" s="4">
        <v>101.245</v>
      </c>
      <c r="H296" t="s">
        <v>8</v>
      </c>
    </row>
    <row r="297" spans="1:8">
      <c r="A297" s="2">
        <v>46235.204861111109</v>
      </c>
      <c r="B297" s="3">
        <v>295</v>
      </c>
      <c r="C297" s="4">
        <v>4.9169999999999998</v>
      </c>
      <c r="D297" s="4">
        <v>21.172000000000001</v>
      </c>
      <c r="E297" s="4">
        <v>22.68</v>
      </c>
      <c r="F297" s="4">
        <v>1.4590000000000001</v>
      </c>
      <c r="G297" s="4">
        <v>100.904</v>
      </c>
      <c r="H297" t="s">
        <v>8</v>
      </c>
    </row>
    <row r="298" spans="1:8">
      <c r="A298" s="2">
        <v>46235.205555555556</v>
      </c>
      <c r="B298" s="3">
        <v>296</v>
      </c>
      <c r="C298" s="4">
        <v>4.9329999999999998</v>
      </c>
      <c r="D298" s="4">
        <v>23.146999999999998</v>
      </c>
      <c r="E298" s="4">
        <v>22.931000000000001</v>
      </c>
      <c r="F298" s="4">
        <v>1.206</v>
      </c>
      <c r="G298" s="4">
        <v>101.364</v>
      </c>
      <c r="H298" t="s">
        <v>8</v>
      </c>
    </row>
    <row r="299" spans="1:8">
      <c r="A299" s="2">
        <v>46235.206250000003</v>
      </c>
      <c r="B299" s="3">
        <v>297</v>
      </c>
      <c r="C299" s="4">
        <v>4.95</v>
      </c>
      <c r="D299" s="4">
        <v>23.384</v>
      </c>
      <c r="E299" s="4">
        <v>23.213000000000001</v>
      </c>
      <c r="F299" s="4">
        <v>1.242</v>
      </c>
      <c r="G299" s="4">
        <v>101.416</v>
      </c>
      <c r="H299" t="s">
        <v>8</v>
      </c>
    </row>
    <row r="300" spans="1:8">
      <c r="A300" s="2">
        <v>46235.206944444442</v>
      </c>
      <c r="B300" s="3">
        <v>298</v>
      </c>
      <c r="C300" s="4">
        <v>4.9669999999999996</v>
      </c>
      <c r="D300" s="4">
        <v>24.324000000000002</v>
      </c>
      <c r="E300" s="4">
        <v>23.527000000000001</v>
      </c>
      <c r="F300" s="4">
        <v>1.177</v>
      </c>
      <c r="G300" s="4">
        <v>100.875</v>
      </c>
      <c r="H300" t="s">
        <v>8</v>
      </c>
    </row>
    <row r="301" spans="1:8">
      <c r="A301" s="2">
        <v>46235.207638888889</v>
      </c>
      <c r="B301" s="3">
        <v>299</v>
      </c>
      <c r="C301" s="4">
        <v>4.9829999999999997</v>
      </c>
      <c r="D301" s="4">
        <v>22.797000000000001</v>
      </c>
      <c r="E301" s="4">
        <v>23.869</v>
      </c>
      <c r="F301" s="4">
        <v>1.3540000000000001</v>
      </c>
      <c r="G301" s="4">
        <v>100.764</v>
      </c>
      <c r="H301" t="s">
        <v>8</v>
      </c>
    </row>
    <row r="302" spans="1:8">
      <c r="A302" s="2">
        <v>46235.208333333336</v>
      </c>
      <c r="B302" s="3">
        <v>300</v>
      </c>
      <c r="C302" s="4">
        <v>5</v>
      </c>
      <c r="D302" s="4">
        <v>22.986000000000001</v>
      </c>
      <c r="E302" s="4">
        <v>24.234000000000002</v>
      </c>
      <c r="F302" s="4">
        <v>1.383</v>
      </c>
      <c r="G302" s="4">
        <v>101.146</v>
      </c>
      <c r="H302" t="s">
        <v>8</v>
      </c>
    </row>
    <row r="303" spans="1:8">
      <c r="A303" s="2">
        <v>46235.209027777775</v>
      </c>
      <c r="B303" s="3">
        <v>301</v>
      </c>
      <c r="C303" s="4">
        <v>5.0170000000000003</v>
      </c>
      <c r="D303" s="4">
        <v>22.89</v>
      </c>
      <c r="E303" s="4">
        <v>24.617000000000001</v>
      </c>
      <c r="F303" s="4">
        <v>1.3919999999999999</v>
      </c>
      <c r="G303" s="4">
        <v>100.97199999999999</v>
      </c>
      <c r="H303" t="s">
        <v>8</v>
      </c>
    </row>
    <row r="304" spans="1:8">
      <c r="A304" s="2">
        <v>46235.209722222222</v>
      </c>
      <c r="B304" s="3">
        <v>302</v>
      </c>
      <c r="C304" s="4">
        <v>5.0330000000000004</v>
      </c>
      <c r="D304" s="4">
        <v>24.37</v>
      </c>
      <c r="E304" s="4">
        <v>25.007999999999999</v>
      </c>
      <c r="F304" s="4">
        <v>1.702</v>
      </c>
      <c r="G304" s="4">
        <v>101.081</v>
      </c>
      <c r="H304" t="s">
        <v>10</v>
      </c>
    </row>
    <row r="305" spans="1:8">
      <c r="A305" s="2">
        <v>46235.210416666669</v>
      </c>
      <c r="B305" s="3">
        <v>303</v>
      </c>
      <c r="C305" s="4">
        <v>5.05</v>
      </c>
      <c r="D305" s="4">
        <v>25.326000000000001</v>
      </c>
      <c r="E305" s="4">
        <v>25.396999999999998</v>
      </c>
      <c r="F305" s="4">
        <v>1.583</v>
      </c>
      <c r="G305" s="4">
        <v>101.18899999999999</v>
      </c>
      <c r="H305" t="s">
        <v>10</v>
      </c>
    </row>
    <row r="306" spans="1:8">
      <c r="A306" s="2">
        <v>46235.211111111108</v>
      </c>
      <c r="B306" s="3">
        <v>304</v>
      </c>
      <c r="C306" s="4">
        <v>5.0670000000000002</v>
      </c>
      <c r="D306" s="4">
        <v>24.018000000000001</v>
      </c>
      <c r="E306" s="4">
        <v>25.771999999999998</v>
      </c>
      <c r="F306" s="4">
        <v>1.6319999999999999</v>
      </c>
      <c r="G306" s="4">
        <v>100.968</v>
      </c>
      <c r="H306" t="s">
        <v>10</v>
      </c>
    </row>
    <row r="307" spans="1:8">
      <c r="A307" s="2">
        <v>46235.211805555555</v>
      </c>
      <c r="B307" s="3">
        <v>305</v>
      </c>
      <c r="C307" s="4">
        <v>5.0830000000000002</v>
      </c>
      <c r="D307" s="4">
        <v>26.617000000000001</v>
      </c>
      <c r="E307" s="4">
        <v>26.119</v>
      </c>
      <c r="F307" s="4">
        <v>1.661</v>
      </c>
      <c r="G307" s="4">
        <v>101.01300000000001</v>
      </c>
      <c r="H307" t="s">
        <v>10</v>
      </c>
    </row>
    <row r="308" spans="1:8">
      <c r="A308" s="2">
        <v>46235.212500000001</v>
      </c>
      <c r="B308" s="3">
        <v>306</v>
      </c>
      <c r="C308" s="4">
        <v>5.0999999999999996</v>
      </c>
      <c r="D308" s="4">
        <v>28.015000000000001</v>
      </c>
      <c r="E308" s="4">
        <v>26.427</v>
      </c>
      <c r="F308" s="4">
        <v>1.6879999999999999</v>
      </c>
      <c r="G308" s="4">
        <v>100.85899999999999</v>
      </c>
      <c r="H308" t="s">
        <v>10</v>
      </c>
    </row>
    <row r="309" spans="1:8">
      <c r="A309" s="2">
        <v>46235.213194444441</v>
      </c>
      <c r="B309" s="3">
        <v>307</v>
      </c>
      <c r="C309" s="4">
        <v>5.117</v>
      </c>
      <c r="D309" s="4">
        <v>26.648</v>
      </c>
      <c r="E309" s="4">
        <v>26.683</v>
      </c>
      <c r="F309" s="4">
        <v>1.571</v>
      </c>
      <c r="G309" s="4">
        <v>100.542</v>
      </c>
      <c r="H309" t="s">
        <v>10</v>
      </c>
    </row>
    <row r="310" spans="1:8">
      <c r="A310" s="2">
        <v>46235.213888888888</v>
      </c>
      <c r="B310" s="3">
        <v>308</v>
      </c>
      <c r="C310" s="4">
        <v>5.133</v>
      </c>
      <c r="D310" s="4">
        <v>25.998000000000001</v>
      </c>
      <c r="E310" s="4">
        <v>26.876999999999999</v>
      </c>
      <c r="F310" s="4">
        <v>2.0670000000000002</v>
      </c>
      <c r="G310" s="4">
        <v>101.30800000000001</v>
      </c>
      <c r="H310" t="s">
        <v>10</v>
      </c>
    </row>
    <row r="311" spans="1:8">
      <c r="A311" s="2">
        <v>46235.214583333334</v>
      </c>
      <c r="B311" s="3">
        <v>309</v>
      </c>
      <c r="C311" s="4">
        <v>5.15</v>
      </c>
      <c r="D311" s="4">
        <v>26.946000000000002</v>
      </c>
      <c r="E311" s="4">
        <v>27</v>
      </c>
      <c r="F311" s="4">
        <v>1.877</v>
      </c>
      <c r="G311" s="4">
        <v>101.47499999999999</v>
      </c>
      <c r="H311" t="s">
        <v>10</v>
      </c>
    </row>
    <row r="312" spans="1:8">
      <c r="A312" s="2">
        <v>46235.215277777781</v>
      </c>
      <c r="B312" s="3">
        <v>310</v>
      </c>
      <c r="C312" s="4">
        <v>5.1669999999999998</v>
      </c>
      <c r="D312" s="4">
        <v>26.047000000000001</v>
      </c>
      <c r="E312" s="4">
        <v>27.047999999999998</v>
      </c>
      <c r="F312" s="4">
        <v>1.5149999999999999</v>
      </c>
      <c r="G312" s="4">
        <v>101.1</v>
      </c>
      <c r="H312" t="s">
        <v>10</v>
      </c>
    </row>
    <row r="313" spans="1:8">
      <c r="A313" s="2">
        <v>46235.21597222222</v>
      </c>
      <c r="B313" s="3">
        <v>311</v>
      </c>
      <c r="C313" s="4">
        <v>5.1829999999999998</v>
      </c>
      <c r="D313" s="4">
        <v>26.164999999999999</v>
      </c>
      <c r="E313" s="4">
        <v>27.018999999999998</v>
      </c>
      <c r="F313" s="4">
        <v>1.7410000000000001</v>
      </c>
      <c r="G313" s="4">
        <v>101.157</v>
      </c>
      <c r="H313" t="s">
        <v>10</v>
      </c>
    </row>
    <row r="314" spans="1:8">
      <c r="A314" s="2">
        <v>46235.216666666667</v>
      </c>
      <c r="B314" s="3">
        <v>312</v>
      </c>
      <c r="C314" s="4">
        <v>5.2</v>
      </c>
      <c r="D314" s="4">
        <v>25.311</v>
      </c>
      <c r="E314" s="4">
        <v>26.914000000000001</v>
      </c>
      <c r="F314" s="4">
        <v>1.595</v>
      </c>
      <c r="G314" s="4">
        <v>101.414</v>
      </c>
      <c r="H314" t="s">
        <v>10</v>
      </c>
    </row>
    <row r="315" spans="1:8">
      <c r="A315" s="2">
        <v>46235.217361111114</v>
      </c>
      <c r="B315" s="3">
        <v>313</v>
      </c>
      <c r="C315" s="4">
        <v>5.2169999999999996</v>
      </c>
      <c r="D315" s="4">
        <v>26.34</v>
      </c>
      <c r="E315" s="4">
        <v>26.74</v>
      </c>
      <c r="F315" s="4">
        <v>1.696</v>
      </c>
      <c r="G315" s="4">
        <v>101.55800000000001</v>
      </c>
      <c r="H315" t="s">
        <v>10</v>
      </c>
    </row>
    <row r="316" spans="1:8">
      <c r="A316" s="2">
        <v>46235.218055555553</v>
      </c>
      <c r="B316" s="3">
        <v>314</v>
      </c>
      <c r="C316" s="4">
        <v>5.2329999999999997</v>
      </c>
      <c r="D316" s="4">
        <v>26.518000000000001</v>
      </c>
      <c r="E316" s="4">
        <v>26.503</v>
      </c>
      <c r="F316" s="4">
        <v>1.7030000000000001</v>
      </c>
      <c r="G316" s="4">
        <v>101.223</v>
      </c>
      <c r="H316" t="s">
        <v>10</v>
      </c>
    </row>
    <row r="317" spans="1:8">
      <c r="A317" s="2">
        <v>46235.21875</v>
      </c>
      <c r="B317" s="3">
        <v>315</v>
      </c>
      <c r="C317" s="4">
        <v>5.25</v>
      </c>
      <c r="D317" s="4">
        <v>25.707000000000001</v>
      </c>
      <c r="E317" s="4">
        <v>26.213999999999999</v>
      </c>
      <c r="F317" s="4">
        <v>1.3160000000000001</v>
      </c>
      <c r="G317" s="4">
        <v>100.879</v>
      </c>
      <c r="H317" t="s">
        <v>10</v>
      </c>
    </row>
    <row r="318" spans="1:8">
      <c r="A318" s="2">
        <v>46235.219444444447</v>
      </c>
      <c r="B318" s="3">
        <v>316</v>
      </c>
      <c r="C318" s="4">
        <v>5.2670000000000003</v>
      </c>
      <c r="D318" s="4">
        <v>25.922999999999998</v>
      </c>
      <c r="E318" s="4">
        <v>25.885999999999999</v>
      </c>
      <c r="F318" s="4">
        <v>1.252</v>
      </c>
      <c r="G318" s="4">
        <v>100.71899999999999</v>
      </c>
      <c r="H318" t="s">
        <v>10</v>
      </c>
    </row>
    <row r="319" spans="1:8">
      <c r="A319" s="2">
        <v>46235.220138888886</v>
      </c>
      <c r="B319" s="3">
        <v>317</v>
      </c>
      <c r="C319" s="4">
        <v>5.2830000000000004</v>
      </c>
      <c r="D319" s="4">
        <v>25.382000000000001</v>
      </c>
      <c r="E319" s="4">
        <v>25.53</v>
      </c>
      <c r="F319" s="4">
        <v>1.454</v>
      </c>
      <c r="G319" s="4">
        <v>100.983</v>
      </c>
      <c r="H319" t="s">
        <v>10</v>
      </c>
    </row>
    <row r="320" spans="1:8">
      <c r="A320" s="2">
        <v>46235.220833333333</v>
      </c>
      <c r="B320" s="3">
        <v>318</v>
      </c>
      <c r="C320" s="4">
        <v>5.3</v>
      </c>
      <c r="D320" s="4">
        <v>24.533999999999999</v>
      </c>
      <c r="E320" s="4">
        <v>25.161000000000001</v>
      </c>
      <c r="F320" s="4">
        <v>1.4830000000000001</v>
      </c>
      <c r="G320" s="4">
        <v>100.976</v>
      </c>
      <c r="H320" t="s">
        <v>10</v>
      </c>
    </row>
    <row r="321" spans="1:8">
      <c r="A321" s="2">
        <v>46235.22152777778</v>
      </c>
      <c r="B321" s="3">
        <v>319</v>
      </c>
      <c r="C321" s="4">
        <v>5.3170000000000002</v>
      </c>
      <c r="D321" s="4">
        <v>24.3</v>
      </c>
      <c r="E321" s="4">
        <v>24.79</v>
      </c>
      <c r="F321" s="4">
        <v>1.228</v>
      </c>
      <c r="G321" s="4">
        <v>100.956</v>
      </c>
      <c r="H321" t="s">
        <v>8</v>
      </c>
    </row>
    <row r="322" spans="1:8">
      <c r="A322" s="2">
        <v>46235.222222222219</v>
      </c>
      <c r="B322" s="3">
        <v>320</v>
      </c>
      <c r="C322" s="4">
        <v>5.3330000000000002</v>
      </c>
      <c r="D322" s="4">
        <v>26.128</v>
      </c>
      <c r="E322" s="4">
        <v>24.427</v>
      </c>
      <c r="F322" s="4">
        <v>1.1890000000000001</v>
      </c>
      <c r="G322" s="4">
        <v>100.655</v>
      </c>
      <c r="H322" t="s">
        <v>8</v>
      </c>
    </row>
    <row r="323" spans="1:8">
      <c r="A323" s="2">
        <v>46235.222916666666</v>
      </c>
      <c r="B323" s="3">
        <v>321</v>
      </c>
      <c r="C323" s="4">
        <v>5.35</v>
      </c>
      <c r="D323" s="4">
        <v>23.841999999999999</v>
      </c>
      <c r="E323" s="4">
        <v>24.081</v>
      </c>
      <c r="F323" s="4">
        <v>1.262</v>
      </c>
      <c r="G323" s="4">
        <v>100.82</v>
      </c>
      <c r="H323" t="s">
        <v>8</v>
      </c>
    </row>
    <row r="324" spans="1:8">
      <c r="A324" s="2">
        <v>46235.223611111112</v>
      </c>
      <c r="B324" s="3">
        <v>322</v>
      </c>
      <c r="C324" s="4">
        <v>5.367</v>
      </c>
      <c r="D324" s="4">
        <v>22.876000000000001</v>
      </c>
      <c r="E324" s="4">
        <v>23.76</v>
      </c>
      <c r="F324" s="4">
        <v>1.111</v>
      </c>
      <c r="G324" s="4">
        <v>100.572</v>
      </c>
      <c r="H324" t="s">
        <v>8</v>
      </c>
    </row>
    <row r="325" spans="1:8">
      <c r="A325" s="2">
        <v>46235.224305555559</v>
      </c>
      <c r="B325" s="3">
        <v>323</v>
      </c>
      <c r="C325" s="4">
        <v>5.383</v>
      </c>
      <c r="D325" s="4">
        <v>22.858000000000001</v>
      </c>
      <c r="E325" s="4">
        <v>23.466999999999999</v>
      </c>
      <c r="F325" s="4">
        <v>1.1379999999999999</v>
      </c>
      <c r="G325" s="4">
        <v>100.748</v>
      </c>
      <c r="H325" t="s">
        <v>8</v>
      </c>
    </row>
    <row r="326" spans="1:8">
      <c r="A326" s="2">
        <v>46235.224999999999</v>
      </c>
      <c r="B326" s="3">
        <v>324</v>
      </c>
      <c r="C326" s="4">
        <v>5.4</v>
      </c>
      <c r="D326" s="4">
        <v>23.588000000000001</v>
      </c>
      <c r="E326" s="4">
        <v>23.206</v>
      </c>
      <c r="F326" s="4">
        <v>0.97799999999999998</v>
      </c>
      <c r="G326" s="4">
        <v>100.79300000000001</v>
      </c>
      <c r="H326" t="s">
        <v>8</v>
      </c>
    </row>
    <row r="327" spans="1:8">
      <c r="A327" s="2">
        <v>46235.225694444445</v>
      </c>
      <c r="B327" s="3">
        <v>325</v>
      </c>
      <c r="C327" s="4">
        <v>5.4169999999999998</v>
      </c>
      <c r="D327" s="4">
        <v>23.277000000000001</v>
      </c>
      <c r="E327" s="4">
        <v>22.977</v>
      </c>
      <c r="F327" s="4">
        <v>0.96099999999999997</v>
      </c>
      <c r="G327" s="4">
        <v>100.879</v>
      </c>
      <c r="H327" t="s">
        <v>8</v>
      </c>
    </row>
    <row r="328" spans="1:8">
      <c r="A328" s="2">
        <v>46235.226388888892</v>
      </c>
      <c r="B328" s="3">
        <v>326</v>
      </c>
      <c r="C328" s="4">
        <v>5.4329999999999998</v>
      </c>
      <c r="D328" s="4">
        <v>22.707000000000001</v>
      </c>
      <c r="E328" s="4">
        <v>22.779</v>
      </c>
      <c r="F328" s="4">
        <v>1.0640000000000001</v>
      </c>
      <c r="G328" s="4">
        <v>101.18</v>
      </c>
      <c r="H328" t="s">
        <v>8</v>
      </c>
    </row>
    <row r="329" spans="1:8">
      <c r="A329" s="2">
        <v>46235.227083333331</v>
      </c>
      <c r="B329" s="3">
        <v>327</v>
      </c>
      <c r="C329" s="4">
        <v>5.45</v>
      </c>
      <c r="D329" s="4">
        <v>22.423999999999999</v>
      </c>
      <c r="E329" s="4">
        <v>22.61</v>
      </c>
      <c r="F329" s="4">
        <v>0.99399999999999999</v>
      </c>
      <c r="G329" s="4">
        <v>101.056</v>
      </c>
      <c r="H329" t="s">
        <v>8</v>
      </c>
    </row>
    <row r="330" spans="1:8">
      <c r="A330" s="2">
        <v>46235.227777777778</v>
      </c>
      <c r="B330" s="3">
        <v>328</v>
      </c>
      <c r="C330" s="4">
        <v>5.4669999999999996</v>
      </c>
      <c r="D330" s="4">
        <v>21.85</v>
      </c>
      <c r="E330" s="4">
        <v>22.468</v>
      </c>
      <c r="F330" s="4">
        <v>0.97099999999999997</v>
      </c>
      <c r="G330" s="4">
        <v>100.703</v>
      </c>
      <c r="H330" t="s">
        <v>8</v>
      </c>
    </row>
    <row r="331" spans="1:8">
      <c r="A331" s="2">
        <v>46235.228472222225</v>
      </c>
      <c r="B331" s="3">
        <v>329</v>
      </c>
      <c r="C331" s="4">
        <v>5.4829999999999997</v>
      </c>
      <c r="D331" s="4">
        <v>22.094000000000001</v>
      </c>
      <c r="E331" s="4">
        <v>22.35</v>
      </c>
      <c r="F331" s="4">
        <v>1.3140000000000001</v>
      </c>
      <c r="G331" s="4">
        <v>100.637</v>
      </c>
      <c r="H331" t="s">
        <v>8</v>
      </c>
    </row>
    <row r="332" spans="1:8">
      <c r="A332" s="2">
        <v>46235.229166666664</v>
      </c>
      <c r="B332" s="3">
        <v>330</v>
      </c>
      <c r="C332" s="4">
        <v>5.5</v>
      </c>
      <c r="D332" s="4">
        <v>20.79</v>
      </c>
      <c r="E332" s="4">
        <v>22.251999999999999</v>
      </c>
      <c r="F332" s="4">
        <v>0.83899999999999997</v>
      </c>
      <c r="G332" s="4">
        <v>100.431</v>
      </c>
      <c r="H332" t="s">
        <v>8</v>
      </c>
    </row>
    <row r="333" spans="1:8">
      <c r="A333" s="2">
        <v>46235.229861111111</v>
      </c>
      <c r="B333" s="3">
        <v>331</v>
      </c>
      <c r="C333" s="4">
        <v>5.5170000000000003</v>
      </c>
      <c r="D333" s="4">
        <v>22.391999999999999</v>
      </c>
      <c r="E333" s="4">
        <v>22.17</v>
      </c>
      <c r="F333" s="4">
        <v>1.2709999999999999</v>
      </c>
      <c r="G333" s="4">
        <v>100.70399999999999</v>
      </c>
      <c r="H333" t="s">
        <v>8</v>
      </c>
    </row>
    <row r="334" spans="1:8">
      <c r="A334" s="2">
        <v>46235.230555555558</v>
      </c>
      <c r="B334" s="3">
        <v>332</v>
      </c>
      <c r="C334" s="4">
        <v>5.5330000000000004</v>
      </c>
      <c r="D334" s="4">
        <v>22.533999999999999</v>
      </c>
      <c r="E334" s="4">
        <v>22.103000000000002</v>
      </c>
      <c r="F334" s="4">
        <v>1.294</v>
      </c>
      <c r="G334" s="4">
        <v>100.651</v>
      </c>
      <c r="H334" t="s">
        <v>8</v>
      </c>
    </row>
    <row r="335" spans="1:8">
      <c r="A335" s="2">
        <v>46235.231249999997</v>
      </c>
      <c r="B335" s="3">
        <v>333</v>
      </c>
      <c r="C335" s="4">
        <v>5.55</v>
      </c>
      <c r="D335" s="4">
        <v>21.539000000000001</v>
      </c>
      <c r="E335" s="4">
        <v>22.047000000000001</v>
      </c>
      <c r="F335" s="4">
        <v>1.3</v>
      </c>
      <c r="G335" s="4">
        <v>100.571</v>
      </c>
      <c r="H335" t="s">
        <v>8</v>
      </c>
    </row>
    <row r="336" spans="1:8">
      <c r="A336" s="2">
        <v>46235.231944444444</v>
      </c>
      <c r="B336" s="3">
        <v>334</v>
      </c>
      <c r="C336" s="4">
        <v>5.5670000000000002</v>
      </c>
      <c r="D336" s="4">
        <v>22.251999999999999</v>
      </c>
      <c r="E336" s="4">
        <v>21.998999999999999</v>
      </c>
      <c r="F336" s="4">
        <v>1.032</v>
      </c>
      <c r="G336" s="4">
        <v>100.6</v>
      </c>
      <c r="H336" t="s">
        <v>8</v>
      </c>
    </row>
    <row r="337" spans="1:8">
      <c r="A337" s="2">
        <v>46235.232638888891</v>
      </c>
      <c r="B337" s="3">
        <v>335</v>
      </c>
      <c r="C337" s="4">
        <v>5.5830000000000002</v>
      </c>
      <c r="D337" s="4">
        <v>22.713000000000001</v>
      </c>
      <c r="E337" s="4">
        <v>21.959</v>
      </c>
      <c r="F337" s="4">
        <v>1.319</v>
      </c>
      <c r="G337" s="4">
        <v>100.429</v>
      </c>
      <c r="H337" t="s">
        <v>8</v>
      </c>
    </row>
    <row r="338" spans="1:8">
      <c r="A338" s="2">
        <v>46235.23333333333</v>
      </c>
      <c r="B338" s="3">
        <v>336</v>
      </c>
      <c r="C338" s="4">
        <v>5.6</v>
      </c>
      <c r="D338" s="4">
        <v>21.527000000000001</v>
      </c>
      <c r="E338" s="4">
        <v>21.923999999999999</v>
      </c>
      <c r="F338" s="4">
        <v>1.268</v>
      </c>
      <c r="G338" s="4">
        <v>100.62</v>
      </c>
      <c r="H338" t="s">
        <v>8</v>
      </c>
    </row>
    <row r="339" spans="1:8">
      <c r="A339" s="2">
        <v>46235.234027777777</v>
      </c>
      <c r="B339" s="3">
        <v>337</v>
      </c>
      <c r="C339" s="4">
        <v>5.617</v>
      </c>
      <c r="D339" s="4">
        <v>22.3</v>
      </c>
      <c r="E339" s="4">
        <v>21.893000000000001</v>
      </c>
      <c r="F339" s="4">
        <v>1.31</v>
      </c>
      <c r="G339" s="4">
        <v>100.229</v>
      </c>
      <c r="H339" t="s">
        <v>8</v>
      </c>
    </row>
    <row r="340" spans="1:8">
      <c r="A340" s="2">
        <v>46235.234722222223</v>
      </c>
      <c r="B340" s="3">
        <v>338</v>
      </c>
      <c r="C340" s="4">
        <v>5.633</v>
      </c>
      <c r="D340" s="4">
        <v>21.251999999999999</v>
      </c>
      <c r="E340" s="4">
        <v>21.866</v>
      </c>
      <c r="F340" s="4">
        <v>1.425</v>
      </c>
      <c r="G340" s="4">
        <v>100.792</v>
      </c>
      <c r="H340" t="s">
        <v>8</v>
      </c>
    </row>
    <row r="341" spans="1:8">
      <c r="A341" s="2">
        <v>46235.23541666667</v>
      </c>
      <c r="B341" s="3">
        <v>339</v>
      </c>
      <c r="C341" s="4">
        <v>5.65</v>
      </c>
      <c r="D341" s="4">
        <v>22.396999999999998</v>
      </c>
      <c r="E341" s="4">
        <v>21.841000000000001</v>
      </c>
      <c r="F341" s="4">
        <v>1.123</v>
      </c>
      <c r="G341" s="4">
        <v>100.751</v>
      </c>
      <c r="H341" t="s">
        <v>8</v>
      </c>
    </row>
    <row r="342" spans="1:8">
      <c r="A342" s="2">
        <v>46235.236111111109</v>
      </c>
      <c r="B342" s="3">
        <v>340</v>
      </c>
      <c r="C342" s="4">
        <v>5.6669999999999998</v>
      </c>
      <c r="D342" s="4">
        <v>21.983000000000001</v>
      </c>
      <c r="E342" s="4">
        <v>21.818999999999999</v>
      </c>
      <c r="F342" s="4">
        <v>1.3089999999999999</v>
      </c>
      <c r="G342" s="4">
        <v>100.66</v>
      </c>
      <c r="H342" t="s">
        <v>8</v>
      </c>
    </row>
    <row r="343" spans="1:8">
      <c r="A343" s="2">
        <v>46235.236805555556</v>
      </c>
      <c r="B343" s="3">
        <v>341</v>
      </c>
      <c r="C343" s="4">
        <v>5.6829999999999998</v>
      </c>
      <c r="D343" s="4">
        <v>20.745999999999999</v>
      </c>
      <c r="E343" s="4">
        <v>21.797999999999998</v>
      </c>
      <c r="F343" s="4">
        <v>1.214</v>
      </c>
      <c r="G343" s="4">
        <v>100.40600000000001</v>
      </c>
      <c r="H343" t="s">
        <v>8</v>
      </c>
    </row>
    <row r="344" spans="1:8">
      <c r="A344" s="2">
        <v>46235.237500000003</v>
      </c>
      <c r="B344" s="3">
        <v>342</v>
      </c>
      <c r="C344" s="4">
        <v>5.7</v>
      </c>
      <c r="D344" s="4">
        <v>22.265000000000001</v>
      </c>
      <c r="E344" s="4">
        <v>21.78</v>
      </c>
      <c r="F344" s="4">
        <v>1.3009999999999999</v>
      </c>
      <c r="G344" s="4">
        <v>100.68600000000001</v>
      </c>
      <c r="H344" t="s">
        <v>8</v>
      </c>
    </row>
    <row r="345" spans="1:8">
      <c r="A345" s="2">
        <v>46235.238194444442</v>
      </c>
      <c r="B345" s="3">
        <v>343</v>
      </c>
      <c r="C345" s="4">
        <v>5.7169999999999996</v>
      </c>
      <c r="D345" s="4">
        <v>21.853999999999999</v>
      </c>
      <c r="E345" s="4">
        <v>21.763000000000002</v>
      </c>
      <c r="F345" s="4">
        <v>1.218</v>
      </c>
      <c r="G345" s="4">
        <v>100.491</v>
      </c>
      <c r="H345" t="s">
        <v>8</v>
      </c>
    </row>
    <row r="346" spans="1:8">
      <c r="A346" s="2">
        <v>46235.238888888889</v>
      </c>
      <c r="B346" s="3">
        <v>344</v>
      </c>
      <c r="C346" s="4">
        <v>5.7329999999999997</v>
      </c>
      <c r="D346" s="4">
        <v>22.907</v>
      </c>
      <c r="E346" s="4">
        <v>21.748000000000001</v>
      </c>
      <c r="F346" s="4">
        <v>1.349</v>
      </c>
      <c r="G346" s="4">
        <v>100.822</v>
      </c>
      <c r="H346" t="s">
        <v>8</v>
      </c>
    </row>
    <row r="347" spans="1:8">
      <c r="A347" s="2">
        <v>46235.239583333336</v>
      </c>
      <c r="B347" s="3">
        <v>345</v>
      </c>
      <c r="C347" s="4">
        <v>5.75</v>
      </c>
      <c r="D347" s="4">
        <v>21.390999999999998</v>
      </c>
      <c r="E347" s="4">
        <v>21.734999999999999</v>
      </c>
      <c r="F347" s="4">
        <v>1.1779999999999999</v>
      </c>
      <c r="G347" s="4">
        <v>100.881</v>
      </c>
      <c r="H347" t="s">
        <v>8</v>
      </c>
    </row>
    <row r="348" spans="1:8">
      <c r="A348" s="2">
        <v>46235.240277777775</v>
      </c>
      <c r="B348" s="3">
        <v>346</v>
      </c>
      <c r="C348" s="4">
        <v>5.7670000000000003</v>
      </c>
      <c r="D348" s="4">
        <v>21.419</v>
      </c>
      <c r="E348" s="4">
        <v>21.724</v>
      </c>
      <c r="F348" s="4">
        <v>1.57</v>
      </c>
      <c r="G348" s="4">
        <v>100.43300000000001</v>
      </c>
      <c r="H348" t="s">
        <v>8</v>
      </c>
    </row>
    <row r="349" spans="1:8">
      <c r="A349" s="2">
        <v>46235.240972222222</v>
      </c>
      <c r="B349" s="3">
        <v>347</v>
      </c>
      <c r="C349" s="4">
        <v>5.7830000000000004</v>
      </c>
      <c r="D349" s="4">
        <v>21.495999999999999</v>
      </c>
      <c r="E349" s="4">
        <v>21.715</v>
      </c>
      <c r="F349" s="4">
        <v>1.1120000000000001</v>
      </c>
      <c r="G349" s="4">
        <v>100.60599999999999</v>
      </c>
      <c r="H349" t="s">
        <v>8</v>
      </c>
    </row>
    <row r="350" spans="1:8">
      <c r="A350" s="2">
        <v>46235.241666666669</v>
      </c>
      <c r="B350" s="3">
        <v>348</v>
      </c>
      <c r="C350" s="4">
        <v>5.8</v>
      </c>
      <c r="D350" s="4">
        <v>21.061</v>
      </c>
      <c r="E350" s="4">
        <v>21.707999999999998</v>
      </c>
      <c r="F350" s="4">
        <v>1.153</v>
      </c>
      <c r="G350" s="4">
        <v>100.72199999999999</v>
      </c>
      <c r="H350" t="s">
        <v>8</v>
      </c>
    </row>
    <row r="351" spans="1:8">
      <c r="A351" s="2">
        <v>46235.242361111108</v>
      </c>
      <c r="B351" s="3">
        <v>349</v>
      </c>
      <c r="C351" s="4">
        <v>5.8170000000000002</v>
      </c>
      <c r="D351" s="4">
        <v>22.896000000000001</v>
      </c>
      <c r="E351" s="4">
        <v>21.702000000000002</v>
      </c>
      <c r="F351" s="4">
        <v>1.4510000000000001</v>
      </c>
      <c r="G351" s="4">
        <v>100.53400000000001</v>
      </c>
      <c r="H351" t="s">
        <v>8</v>
      </c>
    </row>
    <row r="352" spans="1:8">
      <c r="A352" s="2">
        <v>46235.243055555555</v>
      </c>
      <c r="B352" s="3">
        <v>350</v>
      </c>
      <c r="C352" s="4">
        <v>5.8330000000000002</v>
      </c>
      <c r="D352" s="4">
        <v>20.904</v>
      </c>
      <c r="E352" s="4">
        <v>21.699000000000002</v>
      </c>
      <c r="F352" s="4">
        <v>1.03</v>
      </c>
      <c r="G352" s="4">
        <v>100.742</v>
      </c>
      <c r="H352" t="s">
        <v>8</v>
      </c>
    </row>
    <row r="353" spans="1:8">
      <c r="A353" s="2">
        <v>46235.243750000001</v>
      </c>
      <c r="B353" s="3">
        <v>351</v>
      </c>
      <c r="C353" s="4">
        <v>5.85</v>
      </c>
      <c r="D353" s="4">
        <v>22.113</v>
      </c>
      <c r="E353" s="4">
        <v>21.699000000000002</v>
      </c>
      <c r="F353" s="4">
        <v>1.0289999999999999</v>
      </c>
      <c r="G353" s="4">
        <v>100.955</v>
      </c>
      <c r="H353" t="s">
        <v>8</v>
      </c>
    </row>
    <row r="354" spans="1:8">
      <c r="A354" s="2">
        <v>46235.244444444441</v>
      </c>
      <c r="B354" s="3">
        <v>352</v>
      </c>
      <c r="C354" s="4">
        <v>5.867</v>
      </c>
      <c r="D354" s="4">
        <v>20.934000000000001</v>
      </c>
      <c r="E354" s="4">
        <v>21.7</v>
      </c>
      <c r="F354" s="4">
        <v>1.242</v>
      </c>
      <c r="G354" s="4">
        <v>100.536</v>
      </c>
      <c r="H354" t="s">
        <v>8</v>
      </c>
    </row>
    <row r="355" spans="1:8">
      <c r="A355" s="2">
        <v>46235.245138888888</v>
      </c>
      <c r="B355" s="3">
        <v>353</v>
      </c>
      <c r="C355" s="4">
        <v>5.883</v>
      </c>
      <c r="D355" s="4">
        <v>22.754000000000001</v>
      </c>
      <c r="E355" s="4">
        <v>21.704000000000001</v>
      </c>
      <c r="F355" s="4">
        <v>1.0009999999999999</v>
      </c>
      <c r="G355" s="4">
        <v>100.57599999999999</v>
      </c>
      <c r="H355" t="s">
        <v>8</v>
      </c>
    </row>
    <row r="356" spans="1:8">
      <c r="A356" s="2">
        <v>46235.245833333334</v>
      </c>
      <c r="B356" s="3">
        <v>354</v>
      </c>
      <c r="C356" s="4">
        <v>5.9</v>
      </c>
      <c r="D356" s="4">
        <v>21.638000000000002</v>
      </c>
      <c r="E356" s="4">
        <v>21.71</v>
      </c>
      <c r="F356" s="4">
        <v>0.88400000000000001</v>
      </c>
      <c r="G356" s="4">
        <v>100.681</v>
      </c>
      <c r="H356" t="s">
        <v>8</v>
      </c>
    </row>
    <row r="357" spans="1:8">
      <c r="A357" s="2">
        <v>46235.246527777781</v>
      </c>
      <c r="B357" s="3">
        <v>355</v>
      </c>
      <c r="C357" s="4">
        <v>5.9169999999999998</v>
      </c>
      <c r="D357" s="4">
        <v>22.561</v>
      </c>
      <c r="E357" s="4">
        <v>21.718</v>
      </c>
      <c r="F357" s="4">
        <v>0.90300000000000002</v>
      </c>
      <c r="G357" s="4">
        <v>100.41800000000001</v>
      </c>
      <c r="H357" t="s">
        <v>8</v>
      </c>
    </row>
    <row r="358" spans="1:8">
      <c r="A358" s="2">
        <v>46235.24722222222</v>
      </c>
      <c r="B358" s="3">
        <v>356</v>
      </c>
      <c r="C358" s="4">
        <v>5.9329999999999998</v>
      </c>
      <c r="D358" s="4">
        <v>21.01</v>
      </c>
      <c r="E358" s="4">
        <v>21.728999999999999</v>
      </c>
      <c r="F358" s="4">
        <v>1.0760000000000001</v>
      </c>
      <c r="G358" s="4">
        <v>100.881</v>
      </c>
      <c r="H358" t="s">
        <v>8</v>
      </c>
    </row>
    <row r="359" spans="1:8">
      <c r="A359" s="2">
        <v>46235.247916666667</v>
      </c>
      <c r="B359" s="3">
        <v>357</v>
      </c>
      <c r="C359" s="4">
        <v>5.95</v>
      </c>
      <c r="D359" s="4">
        <v>20.63</v>
      </c>
      <c r="E359" s="4">
        <v>21.742999999999999</v>
      </c>
      <c r="F359" s="4">
        <v>0.96099999999999997</v>
      </c>
      <c r="G359" s="4">
        <v>100.663</v>
      </c>
      <c r="H359" t="s">
        <v>8</v>
      </c>
    </row>
    <row r="360" spans="1:8">
      <c r="A360" s="2">
        <v>46235.248611111114</v>
      </c>
      <c r="B360" s="3">
        <v>358</v>
      </c>
      <c r="C360" s="4">
        <v>5.9669999999999996</v>
      </c>
      <c r="D360" s="4">
        <v>21.169</v>
      </c>
      <c r="E360" s="4">
        <v>21.757999999999999</v>
      </c>
      <c r="F360" s="4">
        <v>0.83799999999999997</v>
      </c>
      <c r="G360" s="4">
        <v>100.143</v>
      </c>
      <c r="H360" t="s">
        <v>8</v>
      </c>
    </row>
    <row r="361" spans="1:8">
      <c r="A361" s="2">
        <v>46235.249305555553</v>
      </c>
      <c r="B361" s="3">
        <v>359</v>
      </c>
      <c r="C361" s="4">
        <v>5.9829999999999997</v>
      </c>
      <c r="D361" s="4">
        <v>19.635999999999999</v>
      </c>
      <c r="E361" s="4">
        <v>21.776</v>
      </c>
      <c r="F361" s="4">
        <v>1.079</v>
      </c>
      <c r="G361" s="4">
        <v>100.515</v>
      </c>
      <c r="H361" t="s">
        <v>8</v>
      </c>
    </row>
    <row r="362" spans="1:8">
      <c r="A362" s="2">
        <v>46235.25</v>
      </c>
      <c r="B362" s="3">
        <v>360</v>
      </c>
      <c r="C362" s="4">
        <v>6</v>
      </c>
      <c r="D362" s="4">
        <v>21.198</v>
      </c>
      <c r="E362" s="4">
        <v>21.797000000000001</v>
      </c>
      <c r="F362" s="4">
        <v>0.98299999999999998</v>
      </c>
      <c r="G362" s="4">
        <v>100.51</v>
      </c>
      <c r="H362" t="s">
        <v>8</v>
      </c>
    </row>
    <row r="363" spans="1:8">
      <c r="A363" s="2">
        <v>46235.250694444447</v>
      </c>
      <c r="B363" s="3">
        <v>361</v>
      </c>
      <c r="C363" s="4">
        <v>6.0170000000000003</v>
      </c>
      <c r="D363" s="4">
        <v>21.582999999999998</v>
      </c>
      <c r="E363" s="4">
        <v>21.82</v>
      </c>
      <c r="F363" s="4">
        <v>0.98899999999999999</v>
      </c>
      <c r="G363" s="4">
        <v>100.417</v>
      </c>
      <c r="H363" t="s">
        <v>8</v>
      </c>
    </row>
    <row r="364" spans="1:8">
      <c r="A364" s="2">
        <v>46235.251388888886</v>
      </c>
      <c r="B364" s="3">
        <v>362</v>
      </c>
      <c r="C364" s="4">
        <v>6.0330000000000004</v>
      </c>
      <c r="D364" s="4">
        <v>22.593</v>
      </c>
      <c r="E364" s="4">
        <v>21.844999999999999</v>
      </c>
      <c r="F364" s="4">
        <v>0.998</v>
      </c>
      <c r="G364" s="4">
        <v>100.498</v>
      </c>
      <c r="H364" t="s">
        <v>8</v>
      </c>
    </row>
    <row r="365" spans="1:8">
      <c r="A365" s="2">
        <v>46235.252083333333</v>
      </c>
      <c r="B365" s="3">
        <v>363</v>
      </c>
      <c r="C365" s="4">
        <v>6.05</v>
      </c>
      <c r="D365" s="4">
        <v>21.701000000000001</v>
      </c>
      <c r="E365" s="4">
        <v>21.872</v>
      </c>
      <c r="F365" s="4">
        <v>0.95</v>
      </c>
      <c r="G365" s="4">
        <v>100.36499999999999</v>
      </c>
      <c r="H365" t="s">
        <v>8</v>
      </c>
    </row>
    <row r="366" spans="1:8">
      <c r="A366" s="2">
        <v>46235.25277777778</v>
      </c>
      <c r="B366" s="3">
        <v>364</v>
      </c>
      <c r="C366" s="4">
        <v>6.0670000000000002</v>
      </c>
      <c r="D366" s="4">
        <v>21.146999999999998</v>
      </c>
      <c r="E366" s="4">
        <v>21.901</v>
      </c>
      <c r="F366" s="4">
        <v>0.72699999999999998</v>
      </c>
      <c r="G366" s="4">
        <v>100.751</v>
      </c>
      <c r="H366" t="s">
        <v>8</v>
      </c>
    </row>
    <row r="367" spans="1:8">
      <c r="A367" s="2">
        <v>46235.253472222219</v>
      </c>
      <c r="B367" s="3">
        <v>365</v>
      </c>
      <c r="C367" s="4">
        <v>6.0830000000000002</v>
      </c>
      <c r="D367" s="4">
        <v>22.629000000000001</v>
      </c>
      <c r="E367" s="4">
        <v>21.933</v>
      </c>
      <c r="F367" s="4">
        <v>0.93</v>
      </c>
      <c r="G367" s="4">
        <v>100.575</v>
      </c>
      <c r="H367" t="s">
        <v>8</v>
      </c>
    </row>
    <row r="368" spans="1:8">
      <c r="A368" s="2">
        <v>46235.254166666666</v>
      </c>
      <c r="B368" s="3">
        <v>366</v>
      </c>
      <c r="C368" s="4">
        <v>6.1</v>
      </c>
      <c r="D368" s="4">
        <v>22.344000000000001</v>
      </c>
      <c r="E368" s="4">
        <v>21.966999999999999</v>
      </c>
      <c r="F368" s="4">
        <v>0.94099999999999995</v>
      </c>
      <c r="G368" s="4">
        <v>100.367</v>
      </c>
      <c r="H368" t="s">
        <v>8</v>
      </c>
    </row>
    <row r="369" spans="1:8">
      <c r="A369" s="2">
        <v>46235.254861111112</v>
      </c>
      <c r="B369" s="3">
        <v>367</v>
      </c>
      <c r="C369" s="4">
        <v>6.117</v>
      </c>
      <c r="D369" s="4">
        <v>21.562000000000001</v>
      </c>
      <c r="E369" s="4">
        <v>22.001999999999999</v>
      </c>
      <c r="F369" s="4">
        <v>0.88</v>
      </c>
      <c r="G369" s="4">
        <v>100.491</v>
      </c>
      <c r="H369" t="s">
        <v>8</v>
      </c>
    </row>
    <row r="370" spans="1:8">
      <c r="A370" s="2">
        <v>46235.255555555559</v>
      </c>
      <c r="B370" s="3">
        <v>368</v>
      </c>
      <c r="C370" s="4">
        <v>6.133</v>
      </c>
      <c r="D370" s="4">
        <v>22.863</v>
      </c>
      <c r="E370" s="4">
        <v>22.039000000000001</v>
      </c>
      <c r="F370" s="4">
        <v>1.1220000000000001</v>
      </c>
      <c r="G370" s="4">
        <v>100.598</v>
      </c>
      <c r="H370" t="s">
        <v>8</v>
      </c>
    </row>
    <row r="371" spans="1:8">
      <c r="A371" s="2">
        <v>46235.256249999999</v>
      </c>
      <c r="B371" s="3">
        <v>369</v>
      </c>
      <c r="C371" s="4">
        <v>6.15</v>
      </c>
      <c r="D371" s="4">
        <v>21.666</v>
      </c>
      <c r="E371" s="4">
        <v>22.077999999999999</v>
      </c>
      <c r="F371" s="4">
        <v>0.83599999999999997</v>
      </c>
      <c r="G371" s="4">
        <v>101.18600000000001</v>
      </c>
      <c r="H371" t="s">
        <v>8</v>
      </c>
    </row>
    <row r="372" spans="1:8">
      <c r="A372" s="2">
        <v>46235.256944444445</v>
      </c>
      <c r="B372" s="3">
        <v>370</v>
      </c>
      <c r="C372" s="4">
        <v>6.1669999999999998</v>
      </c>
      <c r="D372" s="4">
        <v>22.782</v>
      </c>
      <c r="E372" s="4">
        <v>22.119</v>
      </c>
      <c r="F372" s="4">
        <v>1.014</v>
      </c>
      <c r="G372" s="4">
        <v>100.849</v>
      </c>
      <c r="H372" t="s">
        <v>8</v>
      </c>
    </row>
    <row r="373" spans="1:8">
      <c r="A373" s="2">
        <v>46235.257638888892</v>
      </c>
      <c r="B373" s="3">
        <v>371</v>
      </c>
      <c r="C373" s="4">
        <v>6.1829999999999998</v>
      </c>
      <c r="D373" s="4">
        <v>21.442</v>
      </c>
      <c r="E373" s="4">
        <v>22.161000000000001</v>
      </c>
      <c r="F373" s="4">
        <v>1.1379999999999999</v>
      </c>
      <c r="G373" s="4">
        <v>100.419</v>
      </c>
      <c r="H373" t="s">
        <v>8</v>
      </c>
    </row>
    <row r="374" spans="1:8">
      <c r="A374" s="2">
        <v>46235.258333333331</v>
      </c>
      <c r="B374" s="3">
        <v>372</v>
      </c>
      <c r="C374" s="4">
        <v>6.2</v>
      </c>
      <c r="D374" s="4">
        <v>22.686</v>
      </c>
      <c r="E374" s="4">
        <v>22.204999999999998</v>
      </c>
      <c r="F374" s="4">
        <v>1.095</v>
      </c>
      <c r="G374" s="4">
        <v>100.289</v>
      </c>
      <c r="H374" t="s">
        <v>8</v>
      </c>
    </row>
    <row r="375" spans="1:8">
      <c r="A375" s="2">
        <v>46235.259027777778</v>
      </c>
      <c r="B375" s="3">
        <v>373</v>
      </c>
      <c r="C375" s="4">
        <v>6.2169999999999996</v>
      </c>
      <c r="D375" s="4">
        <v>23.672999999999998</v>
      </c>
      <c r="E375" s="4">
        <v>22.248999999999999</v>
      </c>
      <c r="F375" s="4">
        <v>1.4119999999999999</v>
      </c>
      <c r="G375" s="4">
        <v>100.371</v>
      </c>
      <c r="H375" t="s">
        <v>8</v>
      </c>
    </row>
    <row r="376" spans="1:8">
      <c r="A376" s="2">
        <v>46235.259722222225</v>
      </c>
      <c r="B376" s="3">
        <v>374</v>
      </c>
      <c r="C376" s="4">
        <v>6.2329999999999997</v>
      </c>
      <c r="D376" s="4">
        <v>22.893999999999998</v>
      </c>
      <c r="E376" s="4">
        <v>22.295000000000002</v>
      </c>
      <c r="F376" s="4">
        <v>0.96599999999999997</v>
      </c>
      <c r="G376" s="4">
        <v>100.642</v>
      </c>
      <c r="H376" t="s">
        <v>8</v>
      </c>
    </row>
    <row r="377" spans="1:8">
      <c r="A377" s="2">
        <v>46235.260416666664</v>
      </c>
      <c r="B377" s="3">
        <v>375</v>
      </c>
      <c r="C377" s="4">
        <v>6.25</v>
      </c>
      <c r="D377" s="4">
        <v>23.439</v>
      </c>
      <c r="E377" s="4">
        <v>22.341999999999999</v>
      </c>
      <c r="F377" s="4">
        <v>1.0329999999999999</v>
      </c>
      <c r="G377" s="4">
        <v>100.545</v>
      </c>
      <c r="H377" t="s">
        <v>8</v>
      </c>
    </row>
    <row r="378" spans="1:8">
      <c r="A378" s="2">
        <v>46235.261111111111</v>
      </c>
      <c r="B378" s="3">
        <v>376</v>
      </c>
      <c r="C378" s="4">
        <v>6.2670000000000003</v>
      </c>
      <c r="D378" s="4">
        <v>22.001999999999999</v>
      </c>
      <c r="E378" s="4">
        <v>22.388999999999999</v>
      </c>
      <c r="F378" s="4">
        <v>1.399</v>
      </c>
      <c r="G378" s="4">
        <v>100.724</v>
      </c>
      <c r="H378" t="s">
        <v>8</v>
      </c>
    </row>
    <row r="379" spans="1:8">
      <c r="A379" s="2">
        <v>46235.261805555558</v>
      </c>
      <c r="B379" s="3">
        <v>377</v>
      </c>
      <c r="C379" s="4">
        <v>6.2830000000000004</v>
      </c>
      <c r="D379" s="4">
        <v>22.555</v>
      </c>
      <c r="E379" s="4">
        <v>22.437000000000001</v>
      </c>
      <c r="F379" s="4">
        <v>1.276</v>
      </c>
      <c r="G379" s="4">
        <v>100.56100000000001</v>
      </c>
      <c r="H379" t="s">
        <v>8</v>
      </c>
    </row>
    <row r="380" spans="1:8">
      <c r="A380" s="2">
        <v>46235.262499999997</v>
      </c>
      <c r="B380" s="3">
        <v>378</v>
      </c>
      <c r="C380" s="4">
        <v>6.3</v>
      </c>
      <c r="D380" s="4">
        <v>22.419</v>
      </c>
      <c r="E380" s="4">
        <v>22.486000000000001</v>
      </c>
      <c r="F380" s="4">
        <v>1.101</v>
      </c>
      <c r="G380" s="4">
        <v>100.33199999999999</v>
      </c>
      <c r="H380" t="s">
        <v>8</v>
      </c>
    </row>
    <row r="381" spans="1:8">
      <c r="A381" s="2">
        <v>46235.263194444444</v>
      </c>
      <c r="B381" s="3">
        <v>379</v>
      </c>
      <c r="C381" s="4">
        <v>6.3170000000000002</v>
      </c>
      <c r="D381" s="4">
        <v>22.012</v>
      </c>
      <c r="E381" s="4">
        <v>22.535</v>
      </c>
      <c r="F381" s="4">
        <v>1.331</v>
      </c>
      <c r="G381" s="4">
        <v>100.41200000000001</v>
      </c>
      <c r="H381" t="s">
        <v>8</v>
      </c>
    </row>
    <row r="382" spans="1:8">
      <c r="A382" s="2">
        <v>46235.263888888891</v>
      </c>
      <c r="B382" s="3">
        <v>380</v>
      </c>
      <c r="C382" s="4">
        <v>6.3330000000000002</v>
      </c>
      <c r="D382" s="4">
        <v>21.951000000000001</v>
      </c>
      <c r="E382" s="4">
        <v>22.584</v>
      </c>
      <c r="F382" s="4">
        <v>1.2230000000000001</v>
      </c>
      <c r="G382" s="4">
        <v>100.229</v>
      </c>
      <c r="H382" t="s">
        <v>8</v>
      </c>
    </row>
    <row r="383" spans="1:8">
      <c r="A383" s="2">
        <v>46235.26458333333</v>
      </c>
      <c r="B383" s="3">
        <v>381</v>
      </c>
      <c r="C383" s="4">
        <v>6.35</v>
      </c>
      <c r="D383" s="4">
        <v>21.173999999999999</v>
      </c>
      <c r="E383" s="4">
        <v>22.632999999999999</v>
      </c>
      <c r="F383" s="4">
        <v>0.97699999999999998</v>
      </c>
      <c r="G383" s="4">
        <v>100.54600000000001</v>
      </c>
      <c r="H383" t="s">
        <v>8</v>
      </c>
    </row>
    <row r="384" spans="1:8">
      <c r="A384" s="2">
        <v>46235.265277777777</v>
      </c>
      <c r="B384" s="3">
        <v>382</v>
      </c>
      <c r="C384" s="4">
        <v>6.367</v>
      </c>
      <c r="D384" s="4">
        <v>22.376999999999999</v>
      </c>
      <c r="E384" s="4">
        <v>22.681000000000001</v>
      </c>
      <c r="F384" s="4">
        <v>1.0740000000000001</v>
      </c>
      <c r="G384" s="4">
        <v>100.613</v>
      </c>
      <c r="H384" t="s">
        <v>8</v>
      </c>
    </row>
    <row r="385" spans="1:8">
      <c r="A385" s="2">
        <v>46235.265972222223</v>
      </c>
      <c r="B385" s="3">
        <v>383</v>
      </c>
      <c r="C385" s="4">
        <v>6.383</v>
      </c>
      <c r="D385" s="4">
        <v>22.888999999999999</v>
      </c>
      <c r="E385" s="4">
        <v>22.73</v>
      </c>
      <c r="F385" s="4">
        <v>1.2290000000000001</v>
      </c>
      <c r="G385" s="4">
        <v>100.56</v>
      </c>
      <c r="H385" t="s">
        <v>8</v>
      </c>
    </row>
    <row r="386" spans="1:8">
      <c r="A386" s="2">
        <v>46235.26666666667</v>
      </c>
      <c r="B386" s="3">
        <v>384</v>
      </c>
      <c r="C386" s="4">
        <v>6.4</v>
      </c>
      <c r="D386" s="4">
        <v>23.998999999999999</v>
      </c>
      <c r="E386" s="4">
        <v>22.777999999999999</v>
      </c>
      <c r="F386" s="4">
        <v>1.085</v>
      </c>
      <c r="G386" s="4">
        <v>100.517</v>
      </c>
      <c r="H386" t="s">
        <v>8</v>
      </c>
    </row>
    <row r="387" spans="1:8">
      <c r="A387" s="2">
        <v>46235.267361111109</v>
      </c>
      <c r="B387" s="3">
        <v>385</v>
      </c>
      <c r="C387" s="4">
        <v>6.4169999999999998</v>
      </c>
      <c r="D387" s="4">
        <v>22.512</v>
      </c>
      <c r="E387" s="4">
        <v>22.824999999999999</v>
      </c>
      <c r="F387" s="4">
        <v>1.196</v>
      </c>
      <c r="G387" s="4">
        <v>100.468</v>
      </c>
      <c r="H387" t="s">
        <v>8</v>
      </c>
    </row>
    <row r="388" spans="1:8">
      <c r="A388" s="2">
        <v>46235.268055555556</v>
      </c>
      <c r="B388" s="3">
        <v>386</v>
      </c>
      <c r="C388" s="4">
        <v>6.4329999999999998</v>
      </c>
      <c r="D388" s="4">
        <v>23.456</v>
      </c>
      <c r="E388" s="4">
        <v>22.872</v>
      </c>
      <c r="F388" s="4">
        <v>1.034</v>
      </c>
      <c r="G388" s="4">
        <v>100.14</v>
      </c>
      <c r="H388" t="s">
        <v>8</v>
      </c>
    </row>
    <row r="389" spans="1:8">
      <c r="A389" s="2">
        <v>46235.268750000003</v>
      </c>
      <c r="B389" s="3">
        <v>387</v>
      </c>
      <c r="C389" s="4">
        <v>6.45</v>
      </c>
      <c r="D389" s="4">
        <v>21.978000000000002</v>
      </c>
      <c r="E389" s="4">
        <v>22.917999999999999</v>
      </c>
      <c r="F389" s="4">
        <v>1.0409999999999999</v>
      </c>
      <c r="G389" s="4">
        <v>100.738</v>
      </c>
      <c r="H389" t="s">
        <v>8</v>
      </c>
    </row>
    <row r="390" spans="1:8">
      <c r="A390" s="2">
        <v>46235.269444444442</v>
      </c>
      <c r="B390" s="3">
        <v>388</v>
      </c>
      <c r="C390" s="4">
        <v>6.4669999999999996</v>
      </c>
      <c r="D390" s="4">
        <v>22.885000000000002</v>
      </c>
      <c r="E390" s="4">
        <v>22.962</v>
      </c>
      <c r="F390" s="4">
        <v>0.89500000000000002</v>
      </c>
      <c r="G390" s="4">
        <v>100.176</v>
      </c>
      <c r="H390" t="s">
        <v>8</v>
      </c>
    </row>
    <row r="391" spans="1:8">
      <c r="A391" s="2">
        <v>46235.270138888889</v>
      </c>
      <c r="B391" s="3">
        <v>389</v>
      </c>
      <c r="C391" s="4">
        <v>6.4829999999999997</v>
      </c>
      <c r="D391" s="4">
        <v>23.09</v>
      </c>
      <c r="E391" s="4">
        <v>23.006</v>
      </c>
      <c r="F391" s="4">
        <v>0.70199999999999996</v>
      </c>
      <c r="G391" s="4">
        <v>100.211</v>
      </c>
      <c r="H391" t="s">
        <v>8</v>
      </c>
    </row>
    <row r="392" spans="1:8">
      <c r="A392" s="2">
        <v>46235.270833333336</v>
      </c>
      <c r="B392" s="3">
        <v>390</v>
      </c>
      <c r="C392" s="4">
        <v>6.5</v>
      </c>
      <c r="D392" s="4">
        <v>23.071000000000002</v>
      </c>
      <c r="E392" s="4">
        <v>23.047999999999998</v>
      </c>
      <c r="F392" s="4">
        <v>1.0940000000000001</v>
      </c>
      <c r="G392" s="4">
        <v>100.378</v>
      </c>
      <c r="H392" t="s">
        <v>8</v>
      </c>
    </row>
    <row r="393" spans="1:8">
      <c r="A393" s="2">
        <v>46235.271527777775</v>
      </c>
      <c r="B393" s="3">
        <v>391</v>
      </c>
      <c r="C393" s="4">
        <v>6.5170000000000003</v>
      </c>
      <c r="D393" s="4">
        <v>23.067</v>
      </c>
      <c r="E393" s="4">
        <v>23.088000000000001</v>
      </c>
      <c r="F393" s="4">
        <v>1.1020000000000001</v>
      </c>
      <c r="G393" s="4">
        <v>100.116</v>
      </c>
      <c r="H393" t="s">
        <v>8</v>
      </c>
    </row>
    <row r="394" spans="1:8">
      <c r="A394" s="2">
        <v>46235.272222222222</v>
      </c>
      <c r="B394" s="3">
        <v>392</v>
      </c>
      <c r="C394" s="4">
        <v>6.5330000000000004</v>
      </c>
      <c r="D394" s="4">
        <v>22.658000000000001</v>
      </c>
      <c r="E394" s="4">
        <v>23.126999999999999</v>
      </c>
      <c r="F394" s="4">
        <v>0.748</v>
      </c>
      <c r="G394" s="4">
        <v>100.21599999999999</v>
      </c>
      <c r="H394" t="s">
        <v>8</v>
      </c>
    </row>
    <row r="395" spans="1:8">
      <c r="A395" s="2">
        <v>46235.272916666669</v>
      </c>
      <c r="B395" s="3">
        <v>393</v>
      </c>
      <c r="C395" s="4">
        <v>6.55</v>
      </c>
      <c r="D395" s="4">
        <v>21.917000000000002</v>
      </c>
      <c r="E395" s="4">
        <v>23.164000000000001</v>
      </c>
      <c r="F395" s="4">
        <v>0.98899999999999999</v>
      </c>
      <c r="G395" s="4">
        <v>100.804</v>
      </c>
      <c r="H395" t="s">
        <v>8</v>
      </c>
    </row>
    <row r="396" spans="1:8">
      <c r="A396" s="2">
        <v>46235.273611111108</v>
      </c>
      <c r="B396" s="3">
        <v>394</v>
      </c>
      <c r="C396" s="4">
        <v>6.5670000000000002</v>
      </c>
      <c r="D396" s="4">
        <v>24.434000000000001</v>
      </c>
      <c r="E396" s="4">
        <v>23.2</v>
      </c>
      <c r="F396" s="4">
        <v>0.82199999999999995</v>
      </c>
      <c r="G396" s="4">
        <v>100.09</v>
      </c>
      <c r="H396" t="s">
        <v>8</v>
      </c>
    </row>
    <row r="397" spans="1:8">
      <c r="A397" s="2">
        <v>46235.274305555555</v>
      </c>
      <c r="B397" s="3">
        <v>395</v>
      </c>
      <c r="C397" s="4">
        <v>6.5830000000000002</v>
      </c>
      <c r="D397" s="4">
        <v>23.216000000000001</v>
      </c>
      <c r="E397" s="4">
        <v>23.233000000000001</v>
      </c>
      <c r="F397" s="4">
        <v>1.198</v>
      </c>
      <c r="G397" s="4">
        <v>100.324</v>
      </c>
      <c r="H397" t="s">
        <v>8</v>
      </c>
    </row>
    <row r="398" spans="1:8">
      <c r="A398" s="2">
        <v>46235.275000000001</v>
      </c>
      <c r="B398" s="3">
        <v>396</v>
      </c>
      <c r="C398" s="4">
        <v>6.6</v>
      </c>
      <c r="D398" s="4">
        <v>24.681999999999999</v>
      </c>
      <c r="E398" s="4">
        <v>23.265000000000001</v>
      </c>
      <c r="F398" s="4">
        <v>0.78700000000000003</v>
      </c>
      <c r="G398" s="4">
        <v>100.27500000000001</v>
      </c>
      <c r="H398" t="s">
        <v>8</v>
      </c>
    </row>
    <row r="399" spans="1:8">
      <c r="A399" s="2">
        <v>46235.275694444441</v>
      </c>
      <c r="B399" s="3">
        <v>397</v>
      </c>
      <c r="C399" s="4">
        <v>6.617</v>
      </c>
      <c r="D399" s="4">
        <v>24.253</v>
      </c>
      <c r="E399" s="4">
        <v>23.294</v>
      </c>
      <c r="F399" s="4">
        <v>0.97899999999999998</v>
      </c>
      <c r="G399" s="4">
        <v>100.53700000000001</v>
      </c>
      <c r="H399" t="s">
        <v>8</v>
      </c>
    </row>
    <row r="400" spans="1:8">
      <c r="A400" s="2">
        <v>46235.276388888888</v>
      </c>
      <c r="B400" s="3">
        <v>398</v>
      </c>
      <c r="C400" s="4">
        <v>6.633</v>
      </c>
      <c r="D400" s="4">
        <v>23.675999999999998</v>
      </c>
      <c r="E400" s="4">
        <v>23.321000000000002</v>
      </c>
      <c r="F400" s="4">
        <v>0.82199999999999995</v>
      </c>
      <c r="G400" s="4">
        <v>100.542</v>
      </c>
      <c r="H400" t="s">
        <v>8</v>
      </c>
    </row>
    <row r="401" spans="1:8">
      <c r="A401" s="2">
        <v>46235.277083333334</v>
      </c>
      <c r="B401" s="3">
        <v>399</v>
      </c>
      <c r="C401" s="4">
        <v>6.65</v>
      </c>
      <c r="D401" s="4">
        <v>22.762</v>
      </c>
      <c r="E401" s="4">
        <v>23.346</v>
      </c>
      <c r="F401" s="4">
        <v>0.65500000000000003</v>
      </c>
      <c r="G401" s="4">
        <v>100.35899999999999</v>
      </c>
      <c r="H401" t="s">
        <v>8</v>
      </c>
    </row>
    <row r="402" spans="1:8">
      <c r="A402" s="2">
        <v>46235.277777777781</v>
      </c>
      <c r="B402" s="3">
        <v>400</v>
      </c>
      <c r="C402" s="4">
        <v>6.6669999999999998</v>
      </c>
      <c r="D402" s="4">
        <v>22.675999999999998</v>
      </c>
      <c r="E402" s="4">
        <v>23.369</v>
      </c>
      <c r="F402" s="4">
        <v>0.66700000000000004</v>
      </c>
      <c r="G402" s="4">
        <v>100.428</v>
      </c>
      <c r="H402" t="s">
        <v>8</v>
      </c>
    </row>
    <row r="403" spans="1:8">
      <c r="A403" s="2">
        <v>46235.27847222222</v>
      </c>
      <c r="B403" s="3">
        <v>401</v>
      </c>
      <c r="C403" s="4">
        <v>6.6829999999999998</v>
      </c>
      <c r="D403" s="4">
        <v>23.207000000000001</v>
      </c>
      <c r="E403" s="4">
        <v>23.388999999999999</v>
      </c>
      <c r="F403" s="4">
        <v>0.70399999999999996</v>
      </c>
      <c r="G403" s="4">
        <v>100.67100000000001</v>
      </c>
      <c r="H403" t="s">
        <v>8</v>
      </c>
    </row>
    <row r="404" spans="1:8">
      <c r="A404" s="2">
        <v>46235.279166666667</v>
      </c>
      <c r="B404" s="3">
        <v>402</v>
      </c>
      <c r="C404" s="4">
        <v>6.7</v>
      </c>
      <c r="D404" s="4">
        <v>24.094999999999999</v>
      </c>
      <c r="E404" s="4">
        <v>23.407</v>
      </c>
      <c r="F404" s="4">
        <v>0.80500000000000005</v>
      </c>
      <c r="G404" s="4">
        <v>100.101</v>
      </c>
      <c r="H404" t="s">
        <v>8</v>
      </c>
    </row>
    <row r="405" spans="1:8">
      <c r="A405" s="2">
        <v>46235.279861111114</v>
      </c>
      <c r="B405" s="3">
        <v>403</v>
      </c>
      <c r="C405" s="4">
        <v>6.7169999999999996</v>
      </c>
      <c r="D405" s="4">
        <v>24.748000000000001</v>
      </c>
      <c r="E405" s="4">
        <v>23.422000000000001</v>
      </c>
      <c r="F405" s="4">
        <v>0.81599999999999995</v>
      </c>
      <c r="G405" s="4">
        <v>100.099</v>
      </c>
      <c r="H405" t="s">
        <v>8</v>
      </c>
    </row>
    <row r="406" spans="1:8">
      <c r="A406" s="2">
        <v>46235.280555555553</v>
      </c>
      <c r="B406" s="3">
        <v>404</v>
      </c>
      <c r="C406" s="4">
        <v>6.7329999999999997</v>
      </c>
      <c r="D406" s="4">
        <v>24.613</v>
      </c>
      <c r="E406" s="4">
        <v>23.434999999999999</v>
      </c>
      <c r="F406" s="4">
        <v>0.72799999999999998</v>
      </c>
      <c r="G406" s="4">
        <v>100.175</v>
      </c>
      <c r="H406" t="s">
        <v>8</v>
      </c>
    </row>
    <row r="407" spans="1:8">
      <c r="A407" s="2">
        <v>46235.28125</v>
      </c>
      <c r="B407" s="3">
        <v>405</v>
      </c>
      <c r="C407" s="4">
        <v>6.75</v>
      </c>
      <c r="D407" s="4">
        <v>23.164999999999999</v>
      </c>
      <c r="E407" s="4">
        <v>23.446000000000002</v>
      </c>
      <c r="F407" s="4">
        <v>1.131</v>
      </c>
      <c r="G407" s="4">
        <v>100.39700000000001</v>
      </c>
      <c r="H407" t="s">
        <v>8</v>
      </c>
    </row>
    <row r="408" spans="1:8">
      <c r="A408" s="2">
        <v>46235.281944444447</v>
      </c>
      <c r="B408" s="3">
        <v>406</v>
      </c>
      <c r="C408" s="4">
        <v>6.7670000000000003</v>
      </c>
      <c r="D408" s="4">
        <v>25.242000000000001</v>
      </c>
      <c r="E408" s="4">
        <v>23.454000000000001</v>
      </c>
      <c r="F408" s="4">
        <v>0.79</v>
      </c>
      <c r="G408" s="4">
        <v>100.346</v>
      </c>
      <c r="H408" t="s">
        <v>8</v>
      </c>
    </row>
    <row r="409" spans="1:8">
      <c r="A409" s="2">
        <v>46235.282638888886</v>
      </c>
      <c r="B409" s="3">
        <v>407</v>
      </c>
      <c r="C409" s="4">
        <v>6.7830000000000004</v>
      </c>
      <c r="D409" s="4">
        <v>24.884</v>
      </c>
      <c r="E409" s="4">
        <v>23.46</v>
      </c>
      <c r="F409" s="4">
        <v>1.0740000000000001</v>
      </c>
      <c r="G409" s="4">
        <v>100.57599999999999</v>
      </c>
      <c r="H409" t="s">
        <v>8</v>
      </c>
    </row>
    <row r="410" spans="1:8">
      <c r="A410" s="2">
        <v>46235.283333333333</v>
      </c>
      <c r="B410" s="3">
        <v>408</v>
      </c>
      <c r="C410" s="4">
        <v>6.8</v>
      </c>
      <c r="D410" s="4">
        <v>23.135999999999999</v>
      </c>
      <c r="E410" s="4">
        <v>23.463999999999999</v>
      </c>
      <c r="F410" s="4">
        <v>0.94499999999999995</v>
      </c>
      <c r="G410" s="4">
        <v>100.221</v>
      </c>
      <c r="H410" t="s">
        <v>8</v>
      </c>
    </row>
    <row r="411" spans="1:8">
      <c r="A411" s="2">
        <v>46235.28402777778</v>
      </c>
      <c r="B411" s="3">
        <v>409</v>
      </c>
      <c r="C411" s="4">
        <v>6.8170000000000002</v>
      </c>
      <c r="D411" s="4">
        <v>23.131</v>
      </c>
      <c r="E411" s="4">
        <v>23.465</v>
      </c>
      <c r="F411" s="4">
        <v>1.089</v>
      </c>
      <c r="G411" s="4">
        <v>100.212</v>
      </c>
      <c r="H411" t="s">
        <v>8</v>
      </c>
    </row>
    <row r="412" spans="1:8">
      <c r="A412" s="2">
        <v>46235.284722222219</v>
      </c>
      <c r="B412" s="3">
        <v>410</v>
      </c>
      <c r="C412" s="4">
        <v>6.8330000000000002</v>
      </c>
      <c r="D412" s="4">
        <v>23.882999999999999</v>
      </c>
      <c r="E412" s="4">
        <v>23.463999999999999</v>
      </c>
      <c r="F412" s="4">
        <v>1.46</v>
      </c>
      <c r="G412" s="4">
        <v>100.20099999999999</v>
      </c>
      <c r="H412" t="s">
        <v>8</v>
      </c>
    </row>
    <row r="413" spans="1:8">
      <c r="A413" s="2">
        <v>46235.285416666666</v>
      </c>
      <c r="B413" s="3">
        <v>411</v>
      </c>
      <c r="C413" s="4">
        <v>6.85</v>
      </c>
      <c r="D413" s="4">
        <v>22.54</v>
      </c>
      <c r="E413" s="4">
        <v>23.460999999999999</v>
      </c>
      <c r="F413" s="4">
        <v>1.103</v>
      </c>
      <c r="G413" s="4">
        <v>100.599</v>
      </c>
      <c r="H413" t="s">
        <v>8</v>
      </c>
    </row>
    <row r="414" spans="1:8">
      <c r="A414" s="2">
        <v>46235.286111111112</v>
      </c>
      <c r="B414" s="3">
        <v>412</v>
      </c>
      <c r="C414" s="4">
        <v>6.867</v>
      </c>
      <c r="D414" s="4">
        <v>15.901</v>
      </c>
      <c r="E414" s="4">
        <v>23.454999999999998</v>
      </c>
      <c r="F414" s="4">
        <v>1.2649999999999999</v>
      </c>
      <c r="G414" s="4">
        <v>100.381</v>
      </c>
      <c r="H414" t="s">
        <v>9</v>
      </c>
    </row>
    <row r="415" spans="1:8">
      <c r="A415" s="2">
        <v>46235.286805555559</v>
      </c>
      <c r="B415" s="3">
        <v>413</v>
      </c>
      <c r="C415" s="4">
        <v>6.883</v>
      </c>
      <c r="D415" s="4">
        <v>17.396000000000001</v>
      </c>
      <c r="E415" s="4">
        <v>23.448</v>
      </c>
      <c r="F415" s="4">
        <v>1.2010000000000001</v>
      </c>
      <c r="G415" s="4">
        <v>100.371</v>
      </c>
      <c r="H415" t="s">
        <v>9</v>
      </c>
    </row>
    <row r="416" spans="1:8">
      <c r="A416" s="2">
        <v>46235.287499999999</v>
      </c>
      <c r="B416" s="3">
        <v>414</v>
      </c>
      <c r="C416" s="4">
        <v>6.9</v>
      </c>
      <c r="D416" s="4">
        <v>23.861000000000001</v>
      </c>
      <c r="E416" s="4">
        <v>23.437999999999999</v>
      </c>
      <c r="F416" s="4">
        <v>1.379</v>
      </c>
      <c r="G416" s="4">
        <v>100.517</v>
      </c>
      <c r="H416" t="s">
        <v>8</v>
      </c>
    </row>
    <row r="417" spans="1:8">
      <c r="A417" s="2">
        <v>46235.288194444445</v>
      </c>
      <c r="B417" s="3">
        <v>415</v>
      </c>
      <c r="C417" s="4">
        <v>6.9169999999999998</v>
      </c>
      <c r="D417" s="4">
        <v>23.463999999999999</v>
      </c>
      <c r="E417" s="4">
        <v>23.427</v>
      </c>
      <c r="F417" s="4">
        <v>1.2809999999999999</v>
      </c>
      <c r="G417" s="4">
        <v>100.318</v>
      </c>
      <c r="H417" t="s">
        <v>8</v>
      </c>
    </row>
    <row r="418" spans="1:8">
      <c r="A418" s="2">
        <v>46235.288888888892</v>
      </c>
      <c r="B418" s="3">
        <v>416</v>
      </c>
      <c r="C418" s="4">
        <v>6.9329999999999998</v>
      </c>
      <c r="D418" s="4">
        <v>23.326000000000001</v>
      </c>
      <c r="E418" s="4">
        <v>23.414000000000001</v>
      </c>
      <c r="F418" s="4">
        <v>0.94</v>
      </c>
      <c r="G418" s="4">
        <v>100.393</v>
      </c>
      <c r="H418" t="s">
        <v>8</v>
      </c>
    </row>
    <row r="419" spans="1:8">
      <c r="A419" s="2">
        <v>46235.289583333331</v>
      </c>
      <c r="B419" s="3">
        <v>417</v>
      </c>
      <c r="C419" s="4">
        <v>6.95</v>
      </c>
      <c r="D419" s="4">
        <v>23.334</v>
      </c>
      <c r="E419" s="4">
        <v>23.399000000000001</v>
      </c>
      <c r="F419" s="4">
        <v>1.2150000000000001</v>
      </c>
      <c r="G419" s="4">
        <v>100.64100000000001</v>
      </c>
      <c r="H419" t="s">
        <v>8</v>
      </c>
    </row>
    <row r="420" spans="1:8">
      <c r="A420" s="2">
        <v>46235.290277777778</v>
      </c>
      <c r="B420" s="3">
        <v>418</v>
      </c>
      <c r="C420" s="4">
        <v>6.9669999999999996</v>
      </c>
      <c r="D420" s="4">
        <v>23.533999999999999</v>
      </c>
      <c r="E420" s="4">
        <v>23.382000000000001</v>
      </c>
      <c r="F420" s="4">
        <v>1.016</v>
      </c>
      <c r="G420" s="4">
        <v>100.07</v>
      </c>
      <c r="H420" t="s">
        <v>8</v>
      </c>
    </row>
    <row r="421" spans="1:8">
      <c r="A421" s="2">
        <v>46235.290972222225</v>
      </c>
      <c r="B421" s="3">
        <v>419</v>
      </c>
      <c r="C421" s="4">
        <v>6.9829999999999997</v>
      </c>
      <c r="D421" s="4">
        <v>25.125</v>
      </c>
      <c r="E421" s="4">
        <v>23.364999999999998</v>
      </c>
      <c r="F421" s="4">
        <v>1.145</v>
      </c>
      <c r="G421" s="4">
        <v>100.13500000000001</v>
      </c>
      <c r="H421" t="s">
        <v>8</v>
      </c>
    </row>
    <row r="422" spans="1:8">
      <c r="A422" s="2">
        <v>46235.291666666664</v>
      </c>
      <c r="B422" s="3">
        <v>420</v>
      </c>
      <c r="C422" s="4">
        <v>7</v>
      </c>
      <c r="D422" s="4">
        <v>23.585999999999999</v>
      </c>
      <c r="E422" s="4">
        <v>23.346</v>
      </c>
      <c r="F422" s="4">
        <v>1.2609999999999999</v>
      </c>
      <c r="G422" s="4">
        <v>100.40900000000001</v>
      </c>
      <c r="H422" t="s">
        <v>8</v>
      </c>
    </row>
    <row r="423" spans="1:8">
      <c r="A423" s="2">
        <v>46235.292361111111</v>
      </c>
      <c r="B423" s="3">
        <v>421</v>
      </c>
      <c r="C423" s="4">
        <v>7.0170000000000003</v>
      </c>
      <c r="D423" s="4">
        <v>23.39</v>
      </c>
      <c r="E423" s="4">
        <v>23.324999999999999</v>
      </c>
      <c r="F423" s="4">
        <v>1.1259999999999999</v>
      </c>
      <c r="G423" s="4">
        <v>100.13500000000001</v>
      </c>
      <c r="H423" t="s">
        <v>8</v>
      </c>
    </row>
    <row r="424" spans="1:8">
      <c r="A424" s="2">
        <v>46235.293055555558</v>
      </c>
      <c r="B424" s="3">
        <v>422</v>
      </c>
      <c r="C424" s="4">
        <v>7.0330000000000004</v>
      </c>
      <c r="D424" s="4">
        <v>24.024999999999999</v>
      </c>
      <c r="E424" s="4">
        <v>23.303999999999998</v>
      </c>
      <c r="F424" s="4">
        <v>1.036</v>
      </c>
      <c r="G424" s="4">
        <v>100.14400000000001</v>
      </c>
      <c r="H424" t="s">
        <v>8</v>
      </c>
    </row>
    <row r="425" spans="1:8">
      <c r="A425" s="2">
        <v>46235.293749999997</v>
      </c>
      <c r="B425" s="3">
        <v>423</v>
      </c>
      <c r="C425" s="4">
        <v>7.05</v>
      </c>
      <c r="D425" s="4">
        <v>23.324999999999999</v>
      </c>
      <c r="E425" s="4">
        <v>23.282</v>
      </c>
      <c r="F425" s="4">
        <v>1.25</v>
      </c>
      <c r="G425" s="4">
        <v>100.051</v>
      </c>
      <c r="H425" t="s">
        <v>8</v>
      </c>
    </row>
    <row r="426" spans="1:8">
      <c r="A426" s="2">
        <v>46235.294444444444</v>
      </c>
      <c r="B426" s="3">
        <v>424</v>
      </c>
      <c r="C426" s="4">
        <v>7.0670000000000002</v>
      </c>
      <c r="D426" s="4">
        <v>24.242000000000001</v>
      </c>
      <c r="E426" s="4">
        <v>23.259</v>
      </c>
      <c r="F426" s="4">
        <v>1.1439999999999999</v>
      </c>
      <c r="G426" s="4">
        <v>100.40900000000001</v>
      </c>
      <c r="H426" t="s">
        <v>8</v>
      </c>
    </row>
    <row r="427" spans="1:8">
      <c r="A427" s="2">
        <v>46235.295138888891</v>
      </c>
      <c r="B427" s="3">
        <v>425</v>
      </c>
      <c r="C427" s="4">
        <v>7.0830000000000002</v>
      </c>
      <c r="D427" s="4">
        <v>23.722000000000001</v>
      </c>
      <c r="E427" s="4">
        <v>23.236000000000001</v>
      </c>
      <c r="F427" s="4">
        <v>1.1299999999999999</v>
      </c>
      <c r="G427" s="4">
        <v>100.31100000000001</v>
      </c>
      <c r="H427" t="s">
        <v>8</v>
      </c>
    </row>
    <row r="428" spans="1:8">
      <c r="A428" s="2">
        <v>46235.29583333333</v>
      </c>
      <c r="B428" s="3">
        <v>426</v>
      </c>
      <c r="C428" s="4">
        <v>7.1</v>
      </c>
      <c r="D428" s="4">
        <v>23.588000000000001</v>
      </c>
      <c r="E428" s="4">
        <v>23.212</v>
      </c>
      <c r="F428" s="4">
        <v>1.1739999999999999</v>
      </c>
      <c r="G428" s="4">
        <v>100.764</v>
      </c>
      <c r="H428" t="s">
        <v>8</v>
      </c>
    </row>
    <row r="429" spans="1:8">
      <c r="A429" s="2">
        <v>46235.296527777777</v>
      </c>
      <c r="B429" s="3">
        <v>427</v>
      </c>
      <c r="C429" s="4">
        <v>7.117</v>
      </c>
      <c r="D429" s="4">
        <v>23.757000000000001</v>
      </c>
      <c r="E429" s="4">
        <v>23.187999999999999</v>
      </c>
      <c r="F429" s="4">
        <v>1.2569999999999999</v>
      </c>
      <c r="G429" s="4">
        <v>100.39100000000001</v>
      </c>
      <c r="H429" t="s">
        <v>8</v>
      </c>
    </row>
    <row r="430" spans="1:8">
      <c r="A430" s="2">
        <v>46235.297222222223</v>
      </c>
      <c r="B430" s="3">
        <v>428</v>
      </c>
      <c r="C430" s="4">
        <v>7.133</v>
      </c>
      <c r="D430" s="4">
        <v>23.940999999999999</v>
      </c>
      <c r="E430" s="4">
        <v>23.164000000000001</v>
      </c>
      <c r="F430" s="4">
        <v>0.92800000000000005</v>
      </c>
      <c r="G430" s="4">
        <v>100.998</v>
      </c>
      <c r="H430" t="s">
        <v>8</v>
      </c>
    </row>
    <row r="431" spans="1:8">
      <c r="A431" s="2">
        <v>46235.29791666667</v>
      </c>
      <c r="B431" s="3">
        <v>429</v>
      </c>
      <c r="C431" s="4">
        <v>7.15</v>
      </c>
      <c r="D431" s="4">
        <v>22.120999999999999</v>
      </c>
      <c r="E431" s="4">
        <v>23.138999999999999</v>
      </c>
      <c r="F431" s="4">
        <v>0.76800000000000002</v>
      </c>
      <c r="G431" s="4">
        <v>100.24</v>
      </c>
      <c r="H431" t="s">
        <v>8</v>
      </c>
    </row>
    <row r="432" spans="1:8">
      <c r="A432" s="2">
        <v>46235.298611111109</v>
      </c>
      <c r="B432" s="3">
        <v>430</v>
      </c>
      <c r="C432" s="4">
        <v>7.1669999999999998</v>
      </c>
      <c r="D432" s="4">
        <v>23.315000000000001</v>
      </c>
      <c r="E432" s="4">
        <v>23.116</v>
      </c>
      <c r="F432" s="4">
        <v>1.3009999999999999</v>
      </c>
      <c r="G432" s="4">
        <v>100.51</v>
      </c>
      <c r="H432" t="s">
        <v>8</v>
      </c>
    </row>
    <row r="433" spans="1:8">
      <c r="A433" s="2">
        <v>46235.299305555556</v>
      </c>
      <c r="B433" s="3">
        <v>431</v>
      </c>
      <c r="C433" s="4">
        <v>7.1829999999999998</v>
      </c>
      <c r="D433" s="4">
        <v>24.678000000000001</v>
      </c>
      <c r="E433" s="4">
        <v>23.091999999999999</v>
      </c>
      <c r="F433" s="4">
        <v>0.81100000000000005</v>
      </c>
      <c r="G433" s="4">
        <v>100.504</v>
      </c>
      <c r="H433" t="s">
        <v>8</v>
      </c>
    </row>
    <row r="434" spans="1:8">
      <c r="A434" s="2">
        <v>46235.3</v>
      </c>
      <c r="B434" s="3">
        <v>432</v>
      </c>
      <c r="C434" s="4">
        <v>7.2</v>
      </c>
      <c r="D434" s="4">
        <v>22.763000000000002</v>
      </c>
      <c r="E434" s="4">
        <v>23.068999999999999</v>
      </c>
      <c r="F434" s="4">
        <v>1.2250000000000001</v>
      </c>
      <c r="G434" s="4">
        <v>100.592</v>
      </c>
      <c r="H434" t="s">
        <v>8</v>
      </c>
    </row>
    <row r="435" spans="1:8">
      <c r="A435" s="2">
        <v>46235.300694444442</v>
      </c>
      <c r="B435" s="3">
        <v>433</v>
      </c>
      <c r="C435" s="4">
        <v>7.2169999999999996</v>
      </c>
      <c r="D435" s="4">
        <v>23.463999999999999</v>
      </c>
      <c r="E435" s="4">
        <v>23.047000000000001</v>
      </c>
      <c r="F435" s="4">
        <v>0.97</v>
      </c>
      <c r="G435" s="4">
        <v>100.048</v>
      </c>
      <c r="H435" t="s">
        <v>8</v>
      </c>
    </row>
    <row r="436" spans="1:8">
      <c r="A436" s="2">
        <v>46235.301388888889</v>
      </c>
      <c r="B436" s="3">
        <v>434</v>
      </c>
      <c r="C436" s="4">
        <v>7.2329999999999997</v>
      </c>
      <c r="D436" s="4">
        <v>22.314</v>
      </c>
      <c r="E436" s="4">
        <v>23.024999999999999</v>
      </c>
      <c r="F436" s="4">
        <v>0.755</v>
      </c>
      <c r="G436" s="4">
        <v>100.01900000000001</v>
      </c>
      <c r="H436" t="s">
        <v>8</v>
      </c>
    </row>
    <row r="437" spans="1:8">
      <c r="A437" s="2">
        <v>46235.302083333336</v>
      </c>
      <c r="B437" s="3">
        <v>435</v>
      </c>
      <c r="C437" s="4">
        <v>7.25</v>
      </c>
      <c r="D437" s="4">
        <v>23.012</v>
      </c>
      <c r="E437" s="4">
        <v>23.004999999999999</v>
      </c>
      <c r="F437" s="4">
        <v>1.05</v>
      </c>
      <c r="G437" s="4">
        <v>100.258</v>
      </c>
      <c r="H437" t="s">
        <v>8</v>
      </c>
    </row>
    <row r="438" spans="1:8">
      <c r="A438" s="2">
        <v>46235.302777777775</v>
      </c>
      <c r="B438" s="3">
        <v>436</v>
      </c>
      <c r="C438" s="4">
        <v>7.2670000000000003</v>
      </c>
      <c r="D438" s="4">
        <v>22.815000000000001</v>
      </c>
      <c r="E438" s="4">
        <v>22.986000000000001</v>
      </c>
      <c r="F438" s="4">
        <v>1.0089999999999999</v>
      </c>
      <c r="G438" s="4">
        <v>100.584</v>
      </c>
      <c r="H438" t="s">
        <v>8</v>
      </c>
    </row>
    <row r="439" spans="1:8">
      <c r="A439" s="2">
        <v>46235.303472222222</v>
      </c>
      <c r="B439" s="3">
        <v>437</v>
      </c>
      <c r="C439" s="4">
        <v>7.2830000000000004</v>
      </c>
      <c r="D439" s="4">
        <v>23.135000000000002</v>
      </c>
      <c r="E439" s="4">
        <v>22.966999999999999</v>
      </c>
      <c r="F439" s="4">
        <v>1.1160000000000001</v>
      </c>
      <c r="G439" s="4">
        <v>100.6</v>
      </c>
      <c r="H439" t="s">
        <v>8</v>
      </c>
    </row>
    <row r="440" spans="1:8">
      <c r="A440" s="2">
        <v>46235.304166666669</v>
      </c>
      <c r="B440" s="3">
        <v>438</v>
      </c>
      <c r="C440" s="4">
        <v>7.3</v>
      </c>
      <c r="D440" s="4">
        <v>23.030999999999999</v>
      </c>
      <c r="E440" s="4">
        <v>22.951000000000001</v>
      </c>
      <c r="F440" s="4">
        <v>0.89500000000000002</v>
      </c>
      <c r="G440" s="4">
        <v>100.29300000000001</v>
      </c>
      <c r="H440" t="s">
        <v>8</v>
      </c>
    </row>
    <row r="441" spans="1:8">
      <c r="A441" s="2">
        <v>46235.304861111108</v>
      </c>
      <c r="B441" s="3">
        <v>439</v>
      </c>
      <c r="C441" s="4">
        <v>7.3170000000000002</v>
      </c>
      <c r="D441" s="4">
        <v>22.65</v>
      </c>
      <c r="E441" s="4">
        <v>22.936</v>
      </c>
      <c r="F441" s="4">
        <v>1.181</v>
      </c>
      <c r="G441" s="4">
        <v>100.264</v>
      </c>
      <c r="H441" t="s">
        <v>8</v>
      </c>
    </row>
    <row r="442" spans="1:8">
      <c r="A442" s="2">
        <v>46235.305555555555</v>
      </c>
      <c r="B442" s="3">
        <v>440</v>
      </c>
      <c r="C442" s="4">
        <v>7.3330000000000002</v>
      </c>
      <c r="D442" s="4">
        <v>21.687999999999999</v>
      </c>
      <c r="E442" s="4">
        <v>22.922000000000001</v>
      </c>
      <c r="F442" s="4">
        <v>0.89800000000000002</v>
      </c>
      <c r="G442" s="4">
        <v>100.51600000000001</v>
      </c>
      <c r="H442" t="s">
        <v>8</v>
      </c>
    </row>
    <row r="443" spans="1:8">
      <c r="A443" s="2">
        <v>46235.306250000001</v>
      </c>
      <c r="B443" s="3">
        <v>441</v>
      </c>
      <c r="C443" s="4">
        <v>7.35</v>
      </c>
      <c r="D443" s="4">
        <v>23.161999999999999</v>
      </c>
      <c r="E443" s="4">
        <v>22.91</v>
      </c>
      <c r="F443" s="4">
        <v>0.94199999999999995</v>
      </c>
      <c r="G443" s="4">
        <v>100.208</v>
      </c>
      <c r="H443" t="s">
        <v>8</v>
      </c>
    </row>
    <row r="444" spans="1:8">
      <c r="A444" s="2">
        <v>46235.306944444441</v>
      </c>
      <c r="B444" s="3">
        <v>442</v>
      </c>
      <c r="C444" s="4">
        <v>7.367</v>
      </c>
      <c r="D444" s="4">
        <v>22.064</v>
      </c>
      <c r="E444" s="4">
        <v>22.9</v>
      </c>
      <c r="F444" s="4">
        <v>0.97699999999999998</v>
      </c>
      <c r="G444" s="4">
        <v>100.313</v>
      </c>
      <c r="H444" t="s">
        <v>8</v>
      </c>
    </row>
    <row r="445" spans="1:8">
      <c r="A445" s="2">
        <v>46235.307638888888</v>
      </c>
      <c r="B445" s="3">
        <v>443</v>
      </c>
      <c r="C445" s="4">
        <v>7.383</v>
      </c>
      <c r="D445" s="4">
        <v>24.558</v>
      </c>
      <c r="E445" s="4">
        <v>22.893000000000001</v>
      </c>
      <c r="F445" s="4">
        <v>1.23</v>
      </c>
      <c r="G445" s="4">
        <v>99.95</v>
      </c>
      <c r="H445" t="s">
        <v>8</v>
      </c>
    </row>
    <row r="446" spans="1:8">
      <c r="A446" s="2">
        <v>46235.308333333334</v>
      </c>
      <c r="B446" s="3">
        <v>444</v>
      </c>
      <c r="C446" s="4">
        <v>7.4</v>
      </c>
      <c r="D446" s="4">
        <v>23.17</v>
      </c>
      <c r="E446" s="4">
        <v>22.887</v>
      </c>
      <c r="F446" s="4">
        <v>1.2470000000000001</v>
      </c>
      <c r="G446" s="4">
        <v>99.78</v>
      </c>
      <c r="H446" t="s">
        <v>8</v>
      </c>
    </row>
    <row r="447" spans="1:8">
      <c r="A447" s="2">
        <v>46235.309027777781</v>
      </c>
      <c r="B447" s="3">
        <v>445</v>
      </c>
      <c r="C447" s="4">
        <v>7.4169999999999998</v>
      </c>
      <c r="D447" s="4">
        <v>23.341000000000001</v>
      </c>
      <c r="E447" s="4">
        <v>22.882999999999999</v>
      </c>
      <c r="F447" s="4">
        <v>1.0349999999999999</v>
      </c>
      <c r="G447" s="4">
        <v>100.361</v>
      </c>
      <c r="H447" t="s">
        <v>8</v>
      </c>
    </row>
    <row r="448" spans="1:8">
      <c r="A448" s="2">
        <v>46235.30972222222</v>
      </c>
      <c r="B448" s="3">
        <v>446</v>
      </c>
      <c r="C448" s="4">
        <v>7.4329999999999998</v>
      </c>
      <c r="D448" s="4">
        <v>22.303999999999998</v>
      </c>
      <c r="E448" s="4">
        <v>22.881</v>
      </c>
      <c r="F448" s="4">
        <v>0.92600000000000005</v>
      </c>
      <c r="G448" s="4">
        <v>100.258</v>
      </c>
      <c r="H448" t="s">
        <v>8</v>
      </c>
    </row>
    <row r="449" spans="1:8">
      <c r="A449" s="2">
        <v>46235.310416666667</v>
      </c>
      <c r="B449" s="3">
        <v>447</v>
      </c>
      <c r="C449" s="4">
        <v>7.45</v>
      </c>
      <c r="D449" s="4">
        <v>22.532</v>
      </c>
      <c r="E449" s="4">
        <v>22.882000000000001</v>
      </c>
      <c r="F449" s="4">
        <v>1.131</v>
      </c>
      <c r="G449" s="4">
        <v>99.906999999999996</v>
      </c>
      <c r="H449" t="s">
        <v>8</v>
      </c>
    </row>
    <row r="450" spans="1:8">
      <c r="A450" s="2">
        <v>46235.311111111114</v>
      </c>
      <c r="B450" s="3">
        <v>448</v>
      </c>
      <c r="C450" s="4">
        <v>7.4669999999999996</v>
      </c>
      <c r="D450" s="4">
        <v>22.443000000000001</v>
      </c>
      <c r="E450" s="4">
        <v>22.885000000000002</v>
      </c>
      <c r="F450" s="4">
        <v>1.516</v>
      </c>
      <c r="G450" s="4">
        <v>100.39700000000001</v>
      </c>
      <c r="H450" t="s">
        <v>8</v>
      </c>
    </row>
    <row r="451" spans="1:8">
      <c r="A451" s="2">
        <v>46235.311805555553</v>
      </c>
      <c r="B451" s="3">
        <v>449</v>
      </c>
      <c r="C451" s="4">
        <v>7.4829999999999997</v>
      </c>
      <c r="D451" s="4">
        <v>23.190999999999999</v>
      </c>
      <c r="E451" s="4">
        <v>22.89</v>
      </c>
      <c r="F451" s="4">
        <v>1.3859999999999999</v>
      </c>
      <c r="G451" s="4">
        <v>100.259</v>
      </c>
      <c r="H451" t="s">
        <v>8</v>
      </c>
    </row>
    <row r="452" spans="1:8">
      <c r="A452" s="2">
        <v>46235.3125</v>
      </c>
      <c r="B452" s="3">
        <v>450</v>
      </c>
      <c r="C452" s="4">
        <v>7.5</v>
      </c>
      <c r="D452" s="4">
        <v>20.925999999999998</v>
      </c>
      <c r="E452" s="4">
        <v>22.898</v>
      </c>
      <c r="F452" s="4">
        <v>1.1890000000000001</v>
      </c>
      <c r="G452" s="4">
        <v>100.258</v>
      </c>
      <c r="H452" t="s">
        <v>8</v>
      </c>
    </row>
    <row r="453" spans="1:8">
      <c r="A453" s="2">
        <v>46235.313194444447</v>
      </c>
      <c r="B453" s="3">
        <v>451</v>
      </c>
      <c r="C453" s="4">
        <v>7.5170000000000003</v>
      </c>
      <c r="D453" s="4">
        <v>22.631</v>
      </c>
      <c r="E453" s="4">
        <v>22.908000000000001</v>
      </c>
      <c r="F453" s="4">
        <v>1.3759999999999999</v>
      </c>
      <c r="G453" s="4">
        <v>100.29</v>
      </c>
      <c r="H453" t="s">
        <v>8</v>
      </c>
    </row>
    <row r="454" spans="1:8">
      <c r="A454" s="2">
        <v>46235.313888888886</v>
      </c>
      <c r="B454" s="3">
        <v>452</v>
      </c>
      <c r="C454" s="4">
        <v>7.5330000000000004</v>
      </c>
      <c r="D454" s="4">
        <v>23.663</v>
      </c>
      <c r="E454" s="4">
        <v>22.92</v>
      </c>
      <c r="F454" s="4">
        <v>1.131</v>
      </c>
      <c r="G454" s="4">
        <v>100.306</v>
      </c>
      <c r="H454" t="s">
        <v>8</v>
      </c>
    </row>
    <row r="455" spans="1:8">
      <c r="A455" s="2">
        <v>46235.314583333333</v>
      </c>
      <c r="B455" s="3">
        <v>453</v>
      </c>
      <c r="C455" s="4">
        <v>7.55</v>
      </c>
      <c r="D455" s="4">
        <v>24.219000000000001</v>
      </c>
      <c r="E455" s="4">
        <v>22.934999999999999</v>
      </c>
      <c r="F455" s="4">
        <v>0.95599999999999996</v>
      </c>
      <c r="G455" s="4">
        <v>100.48</v>
      </c>
      <c r="H455" t="s">
        <v>8</v>
      </c>
    </row>
    <row r="456" spans="1:8">
      <c r="A456" s="2">
        <v>46235.31527777778</v>
      </c>
      <c r="B456" s="3">
        <v>454</v>
      </c>
      <c r="C456" s="4">
        <v>7.5670000000000002</v>
      </c>
      <c r="D456" s="4">
        <v>22.635999999999999</v>
      </c>
      <c r="E456" s="4">
        <v>22.952000000000002</v>
      </c>
      <c r="F456" s="4">
        <v>1.46</v>
      </c>
      <c r="G456" s="4">
        <v>100.623</v>
      </c>
      <c r="H456" t="s">
        <v>8</v>
      </c>
    </row>
    <row r="457" spans="1:8">
      <c r="A457" s="2">
        <v>46235.315972222219</v>
      </c>
      <c r="B457" s="3">
        <v>455</v>
      </c>
      <c r="C457" s="4">
        <v>7.5830000000000002</v>
      </c>
      <c r="D457" s="4">
        <v>23.08</v>
      </c>
      <c r="E457" s="4">
        <v>22.971</v>
      </c>
      <c r="F457" s="4">
        <v>1.5820000000000001</v>
      </c>
      <c r="G457" s="4">
        <v>100.339</v>
      </c>
      <c r="H457" t="s">
        <v>8</v>
      </c>
    </row>
    <row r="458" spans="1:8">
      <c r="A458" s="2">
        <v>46235.316666666666</v>
      </c>
      <c r="B458" s="3">
        <v>456</v>
      </c>
      <c r="C458" s="4">
        <v>7.6</v>
      </c>
      <c r="D458" s="4">
        <v>22.57</v>
      </c>
      <c r="E458" s="4">
        <v>22.992999999999999</v>
      </c>
      <c r="F458" s="4">
        <v>1.1180000000000001</v>
      </c>
      <c r="G458" s="4">
        <v>100.491</v>
      </c>
      <c r="H458" t="s">
        <v>8</v>
      </c>
    </row>
    <row r="459" spans="1:8">
      <c r="A459" s="2">
        <v>46235.317361111112</v>
      </c>
      <c r="B459" s="3">
        <v>457</v>
      </c>
      <c r="C459" s="4">
        <v>7.617</v>
      </c>
      <c r="D459" s="4">
        <v>23.1</v>
      </c>
      <c r="E459" s="4">
        <v>23.016999999999999</v>
      </c>
      <c r="F459" s="4">
        <v>1.228</v>
      </c>
      <c r="G459" s="4">
        <v>99.966999999999999</v>
      </c>
      <c r="H459" t="s">
        <v>8</v>
      </c>
    </row>
    <row r="460" spans="1:8">
      <c r="A460" s="2">
        <v>46235.318055555559</v>
      </c>
      <c r="B460" s="3">
        <v>458</v>
      </c>
      <c r="C460" s="4">
        <v>7.633</v>
      </c>
      <c r="D460" s="4">
        <v>23.709</v>
      </c>
      <c r="E460" s="4">
        <v>23.042999999999999</v>
      </c>
      <c r="F460" s="4">
        <v>1.3540000000000001</v>
      </c>
      <c r="G460" s="4">
        <v>100.67700000000001</v>
      </c>
      <c r="H460" t="s">
        <v>8</v>
      </c>
    </row>
    <row r="461" spans="1:8">
      <c r="A461" s="2">
        <v>46235.318749999999</v>
      </c>
      <c r="B461" s="3">
        <v>459</v>
      </c>
      <c r="C461" s="4">
        <v>7.65</v>
      </c>
      <c r="D461" s="4">
        <v>23.579000000000001</v>
      </c>
      <c r="E461" s="4">
        <v>23.071999999999999</v>
      </c>
      <c r="F461" s="4">
        <v>1.3740000000000001</v>
      </c>
      <c r="G461" s="4">
        <v>100.241</v>
      </c>
      <c r="H461" t="s">
        <v>8</v>
      </c>
    </row>
    <row r="462" spans="1:8">
      <c r="A462" s="2">
        <v>46235.319444444445</v>
      </c>
      <c r="B462" s="3">
        <v>460</v>
      </c>
      <c r="C462" s="4">
        <v>7.6669999999999998</v>
      </c>
      <c r="D462" s="4">
        <v>22.672000000000001</v>
      </c>
      <c r="E462" s="4">
        <v>23.102</v>
      </c>
      <c r="F462" s="4">
        <v>1.444</v>
      </c>
      <c r="G462" s="4">
        <v>100.39100000000001</v>
      </c>
      <c r="H462" t="s">
        <v>8</v>
      </c>
    </row>
    <row r="463" spans="1:8">
      <c r="A463" s="2">
        <v>46235.320138888892</v>
      </c>
      <c r="B463" s="3">
        <v>461</v>
      </c>
      <c r="C463" s="4">
        <v>7.6829999999999998</v>
      </c>
      <c r="D463" s="4">
        <v>22.655000000000001</v>
      </c>
      <c r="E463" s="4">
        <v>23.135000000000002</v>
      </c>
      <c r="F463" s="4">
        <v>1.0640000000000001</v>
      </c>
      <c r="G463" s="4">
        <v>100.309</v>
      </c>
      <c r="H463" t="s">
        <v>8</v>
      </c>
    </row>
    <row r="464" spans="1:8">
      <c r="A464" s="2">
        <v>46235.320833333331</v>
      </c>
      <c r="B464" s="3">
        <v>462</v>
      </c>
      <c r="C464" s="4">
        <v>7.7</v>
      </c>
      <c r="D464" s="4">
        <v>22.306999999999999</v>
      </c>
      <c r="E464" s="4">
        <v>23.169</v>
      </c>
      <c r="F464" s="4">
        <v>1.2350000000000001</v>
      </c>
      <c r="G464" s="4">
        <v>100.504</v>
      </c>
      <c r="H464" t="s">
        <v>8</v>
      </c>
    </row>
    <row r="465" spans="1:8">
      <c r="A465" s="2">
        <v>46235.321527777778</v>
      </c>
      <c r="B465" s="3">
        <v>463</v>
      </c>
      <c r="C465" s="4">
        <v>7.7169999999999996</v>
      </c>
      <c r="D465" s="4">
        <v>23.431000000000001</v>
      </c>
      <c r="E465" s="4">
        <v>23.204999999999998</v>
      </c>
      <c r="F465" s="4">
        <v>1.3420000000000001</v>
      </c>
      <c r="G465" s="4">
        <v>100.313</v>
      </c>
      <c r="H465" t="s">
        <v>8</v>
      </c>
    </row>
    <row r="466" spans="1:8">
      <c r="A466" s="2">
        <v>46235.322222222225</v>
      </c>
      <c r="B466" s="3">
        <v>464</v>
      </c>
      <c r="C466" s="4">
        <v>7.7329999999999997</v>
      </c>
      <c r="D466" s="4">
        <v>23.390999999999998</v>
      </c>
      <c r="E466" s="4">
        <v>23.242999999999999</v>
      </c>
      <c r="F466" s="4">
        <v>1.0609999999999999</v>
      </c>
      <c r="G466" s="4">
        <v>100.782</v>
      </c>
      <c r="H466" t="s">
        <v>8</v>
      </c>
    </row>
    <row r="467" spans="1:8">
      <c r="A467" s="2">
        <v>46235.322916666664</v>
      </c>
      <c r="B467" s="3">
        <v>465</v>
      </c>
      <c r="C467" s="4">
        <v>7.75</v>
      </c>
      <c r="D467" s="4">
        <v>23.149000000000001</v>
      </c>
      <c r="E467" s="4">
        <v>23.283000000000001</v>
      </c>
      <c r="F467" s="4">
        <v>1.1499999999999999</v>
      </c>
      <c r="G467" s="4">
        <v>100.348</v>
      </c>
      <c r="H467" t="s">
        <v>8</v>
      </c>
    </row>
    <row r="468" spans="1:8">
      <c r="A468" s="2">
        <v>46235.323611111111</v>
      </c>
      <c r="B468" s="3">
        <v>466</v>
      </c>
      <c r="C468" s="4">
        <v>7.7670000000000003</v>
      </c>
      <c r="D468" s="4">
        <v>22.890999999999998</v>
      </c>
      <c r="E468" s="4">
        <v>23.324000000000002</v>
      </c>
      <c r="F468" s="4">
        <v>0.879</v>
      </c>
      <c r="G468" s="4">
        <v>100.563</v>
      </c>
      <c r="H468" t="s">
        <v>8</v>
      </c>
    </row>
    <row r="469" spans="1:8">
      <c r="A469" s="2">
        <v>46235.324305555558</v>
      </c>
      <c r="B469" s="3">
        <v>467</v>
      </c>
      <c r="C469" s="4">
        <v>7.7830000000000004</v>
      </c>
      <c r="D469" s="4">
        <v>22.841999999999999</v>
      </c>
      <c r="E469" s="4">
        <v>23.366</v>
      </c>
      <c r="F469" s="4">
        <v>0.91200000000000003</v>
      </c>
      <c r="G469" s="4">
        <v>100.133</v>
      </c>
      <c r="H469" t="s">
        <v>8</v>
      </c>
    </row>
    <row r="470" spans="1:8">
      <c r="A470" s="2">
        <v>46235.324999999997</v>
      </c>
      <c r="B470" s="3">
        <v>468</v>
      </c>
      <c r="C470" s="4">
        <v>7.8</v>
      </c>
      <c r="D470" s="4">
        <v>22.007000000000001</v>
      </c>
      <c r="E470" s="4">
        <v>23.408999999999999</v>
      </c>
      <c r="F470" s="4">
        <v>1.0049999999999999</v>
      </c>
      <c r="G470" s="4">
        <v>100.232</v>
      </c>
      <c r="H470" t="s">
        <v>8</v>
      </c>
    </row>
    <row r="471" spans="1:8">
      <c r="A471" s="2">
        <v>46235.325694444444</v>
      </c>
      <c r="B471" s="3">
        <v>469</v>
      </c>
      <c r="C471" s="4">
        <v>7.8170000000000002</v>
      </c>
      <c r="D471" s="4">
        <v>23.853999999999999</v>
      </c>
      <c r="E471" s="4">
        <v>23.454000000000001</v>
      </c>
      <c r="F471" s="4">
        <v>0.84399999999999997</v>
      </c>
      <c r="G471" s="4">
        <v>100.297</v>
      </c>
      <c r="H471" t="s">
        <v>8</v>
      </c>
    </row>
    <row r="472" spans="1:8">
      <c r="A472" s="2">
        <v>46235.326388888891</v>
      </c>
      <c r="B472" s="3">
        <v>470</v>
      </c>
      <c r="C472" s="4">
        <v>7.8330000000000002</v>
      </c>
      <c r="D472" s="4">
        <v>23.535</v>
      </c>
      <c r="E472" s="4">
        <v>23.498999999999999</v>
      </c>
      <c r="F472" s="4">
        <v>0.79</v>
      </c>
      <c r="G472" s="4">
        <v>100.337</v>
      </c>
      <c r="H472" t="s">
        <v>8</v>
      </c>
    </row>
    <row r="473" spans="1:8">
      <c r="A473" s="2">
        <v>46235.32708333333</v>
      </c>
      <c r="B473" s="3">
        <v>471</v>
      </c>
      <c r="C473" s="4">
        <v>7.85</v>
      </c>
      <c r="D473" s="4">
        <v>23.911999999999999</v>
      </c>
      <c r="E473" s="4">
        <v>23.545000000000002</v>
      </c>
      <c r="F473" s="4">
        <v>0.82199999999999995</v>
      </c>
      <c r="G473" s="4">
        <v>100.54</v>
      </c>
      <c r="H473" t="s">
        <v>8</v>
      </c>
    </row>
    <row r="474" spans="1:8">
      <c r="A474" s="2">
        <v>46235.327777777777</v>
      </c>
      <c r="B474" s="3">
        <v>472</v>
      </c>
      <c r="C474" s="4">
        <v>7.867</v>
      </c>
      <c r="D474" s="4">
        <v>23.556000000000001</v>
      </c>
      <c r="E474" s="4">
        <v>23.591999999999999</v>
      </c>
      <c r="F474" s="4">
        <v>0.89300000000000002</v>
      </c>
      <c r="G474" s="4">
        <v>100.108</v>
      </c>
      <c r="H474" t="s">
        <v>8</v>
      </c>
    </row>
    <row r="475" spans="1:8">
      <c r="A475" s="2">
        <v>46235.328472222223</v>
      </c>
      <c r="B475" s="3">
        <v>473</v>
      </c>
      <c r="C475" s="4">
        <v>7.883</v>
      </c>
      <c r="D475" s="4">
        <v>24.204000000000001</v>
      </c>
      <c r="E475" s="4">
        <v>23.638999999999999</v>
      </c>
      <c r="F475" s="4">
        <v>0.67200000000000004</v>
      </c>
      <c r="G475" s="4">
        <v>100.444</v>
      </c>
      <c r="H475" t="s">
        <v>8</v>
      </c>
    </row>
    <row r="476" spans="1:8">
      <c r="A476" s="2">
        <v>46235.32916666667</v>
      </c>
      <c r="B476" s="3">
        <v>474</v>
      </c>
      <c r="C476" s="4">
        <v>7.9</v>
      </c>
      <c r="D476" s="4">
        <v>23.933</v>
      </c>
      <c r="E476" s="4">
        <v>23.686</v>
      </c>
      <c r="F476" s="4">
        <v>1.3129999999999999</v>
      </c>
      <c r="G476" s="4">
        <v>100.24299999999999</v>
      </c>
      <c r="H476" t="s">
        <v>8</v>
      </c>
    </row>
    <row r="477" spans="1:8">
      <c r="A477" s="2">
        <v>46235.329861111109</v>
      </c>
      <c r="B477" s="3">
        <v>475</v>
      </c>
      <c r="C477" s="4">
        <v>7.9169999999999998</v>
      </c>
      <c r="D477" s="4">
        <v>23.1</v>
      </c>
      <c r="E477" s="4">
        <v>23.734000000000002</v>
      </c>
      <c r="F477" s="4">
        <v>1.022</v>
      </c>
      <c r="G477" s="4">
        <v>100.13500000000001</v>
      </c>
      <c r="H477" t="s">
        <v>8</v>
      </c>
    </row>
    <row r="478" spans="1:8">
      <c r="A478" s="2">
        <v>46235.330555555556</v>
      </c>
      <c r="B478" s="3">
        <v>476</v>
      </c>
      <c r="C478" s="4">
        <v>7.9329999999999998</v>
      </c>
      <c r="D478" s="4">
        <v>23.423999999999999</v>
      </c>
      <c r="E478" s="4">
        <v>23.782</v>
      </c>
      <c r="F478" s="4">
        <v>0.873</v>
      </c>
      <c r="G478" s="4">
        <v>100.00700000000001</v>
      </c>
      <c r="H478" t="s">
        <v>8</v>
      </c>
    </row>
    <row r="479" spans="1:8">
      <c r="A479" s="2">
        <v>46235.331250000003</v>
      </c>
      <c r="B479" s="3">
        <v>477</v>
      </c>
      <c r="C479" s="4">
        <v>7.95</v>
      </c>
      <c r="D479" s="4">
        <v>23.565000000000001</v>
      </c>
      <c r="E479" s="4">
        <v>23.829000000000001</v>
      </c>
      <c r="F479" s="4">
        <v>0.92800000000000005</v>
      </c>
      <c r="G479" s="4">
        <v>100.267</v>
      </c>
      <c r="H479" t="s">
        <v>8</v>
      </c>
    </row>
    <row r="480" spans="1:8">
      <c r="A480" s="2">
        <v>46235.331944444442</v>
      </c>
      <c r="B480" s="3">
        <v>478</v>
      </c>
      <c r="C480" s="4">
        <v>7.9669999999999996</v>
      </c>
      <c r="D480" s="4">
        <v>23.643000000000001</v>
      </c>
      <c r="E480" s="4">
        <v>23.876000000000001</v>
      </c>
      <c r="F480" s="4">
        <v>1.3120000000000001</v>
      </c>
      <c r="G480" s="4">
        <v>99.900999999999996</v>
      </c>
      <c r="H480" t="s">
        <v>8</v>
      </c>
    </row>
    <row r="481" spans="1:8">
      <c r="A481" s="2">
        <v>46235.332638888889</v>
      </c>
      <c r="B481" s="3">
        <v>479</v>
      </c>
      <c r="C481" s="4">
        <v>7.9829999999999997</v>
      </c>
      <c r="D481" s="4">
        <v>24.387</v>
      </c>
      <c r="E481" s="4">
        <v>23.922999999999998</v>
      </c>
      <c r="F481" s="4">
        <v>1.1479999999999999</v>
      </c>
      <c r="G481" s="4">
        <v>100.655</v>
      </c>
      <c r="H481" t="s">
        <v>8</v>
      </c>
    </row>
    <row r="482" spans="1:8">
      <c r="A482" s="2">
        <v>46235.333333333336</v>
      </c>
      <c r="B482" s="3">
        <v>480</v>
      </c>
      <c r="C482" s="4">
        <v>8</v>
      </c>
      <c r="D482" s="4">
        <v>24.265999999999998</v>
      </c>
      <c r="E482" s="4">
        <v>25.768999999999998</v>
      </c>
      <c r="F482" s="4">
        <v>1.8540000000000001</v>
      </c>
      <c r="G482" s="4">
        <v>100.72799999999999</v>
      </c>
      <c r="H482" t="s">
        <v>8</v>
      </c>
    </row>
    <row r="483" spans="1:8">
      <c r="A483" s="2">
        <v>46235.334027777775</v>
      </c>
      <c r="B483" s="3">
        <v>481</v>
      </c>
      <c r="C483" s="4">
        <v>8.0169999999999995</v>
      </c>
      <c r="D483" s="4">
        <v>25.766999999999999</v>
      </c>
      <c r="E483" s="4">
        <v>25.814</v>
      </c>
      <c r="F483" s="4">
        <v>1.8819999999999999</v>
      </c>
      <c r="G483" s="4">
        <v>100.251</v>
      </c>
      <c r="H483" t="s">
        <v>8</v>
      </c>
    </row>
    <row r="484" spans="1:8">
      <c r="A484" s="2">
        <v>46235.334722222222</v>
      </c>
      <c r="B484" s="3">
        <v>482</v>
      </c>
      <c r="C484" s="4">
        <v>8.0329999999999995</v>
      </c>
      <c r="D484" s="4">
        <v>25.329000000000001</v>
      </c>
      <c r="E484" s="4">
        <v>25.858000000000001</v>
      </c>
      <c r="F484" s="4">
        <v>1.615</v>
      </c>
      <c r="G484" s="4">
        <v>100.44</v>
      </c>
      <c r="H484" t="s">
        <v>8</v>
      </c>
    </row>
    <row r="485" spans="1:8">
      <c r="A485" s="2">
        <v>46235.335416666669</v>
      </c>
      <c r="B485" s="3">
        <v>483</v>
      </c>
      <c r="C485" s="4">
        <v>8.0500000000000007</v>
      </c>
      <c r="D485" s="4">
        <v>25.032</v>
      </c>
      <c r="E485" s="4">
        <v>25.901</v>
      </c>
      <c r="F485" s="4">
        <v>1.667</v>
      </c>
      <c r="G485" s="4">
        <v>100.476</v>
      </c>
      <c r="H485" t="s">
        <v>8</v>
      </c>
    </row>
    <row r="486" spans="1:8">
      <c r="A486" s="2">
        <v>46235.336111111108</v>
      </c>
      <c r="B486" s="3">
        <v>484</v>
      </c>
      <c r="C486" s="4">
        <v>8.0670000000000002</v>
      </c>
      <c r="D486" s="4">
        <v>26.585999999999999</v>
      </c>
      <c r="E486" s="4">
        <v>25.943000000000001</v>
      </c>
      <c r="F486" s="4">
        <v>1.974</v>
      </c>
      <c r="G486" s="4">
        <v>100.745</v>
      </c>
      <c r="H486" t="s">
        <v>8</v>
      </c>
    </row>
    <row r="487" spans="1:8">
      <c r="A487" s="2">
        <v>46235.336805555555</v>
      </c>
      <c r="B487" s="3">
        <v>485</v>
      </c>
      <c r="C487" s="4">
        <v>8.0830000000000002</v>
      </c>
      <c r="D487" s="4">
        <v>25.071000000000002</v>
      </c>
      <c r="E487" s="4">
        <v>25.983000000000001</v>
      </c>
      <c r="F487" s="4">
        <v>2.0619999999999998</v>
      </c>
      <c r="G487" s="4">
        <v>100.6</v>
      </c>
      <c r="H487" t="s">
        <v>8</v>
      </c>
    </row>
    <row r="488" spans="1:8">
      <c r="A488" s="2">
        <v>46235.337500000001</v>
      </c>
      <c r="B488" s="3">
        <v>486</v>
      </c>
      <c r="C488" s="4">
        <v>8.1</v>
      </c>
      <c r="D488" s="4">
        <v>27.073</v>
      </c>
      <c r="E488" s="4">
        <v>26.021999999999998</v>
      </c>
      <c r="F488" s="4">
        <v>1.665</v>
      </c>
      <c r="G488" s="4">
        <v>100.55800000000001</v>
      </c>
      <c r="H488" t="s">
        <v>8</v>
      </c>
    </row>
    <row r="489" spans="1:8">
      <c r="A489" s="2">
        <v>46235.338194444441</v>
      </c>
      <c r="B489" s="3">
        <v>487</v>
      </c>
      <c r="C489" s="4">
        <v>8.1170000000000009</v>
      </c>
      <c r="D489" s="4">
        <v>25.841000000000001</v>
      </c>
      <c r="E489" s="4">
        <v>26.059000000000001</v>
      </c>
      <c r="F489" s="4">
        <v>1.95</v>
      </c>
      <c r="G489" s="4">
        <v>100.56100000000001</v>
      </c>
      <c r="H489" t="s">
        <v>8</v>
      </c>
    </row>
    <row r="490" spans="1:8">
      <c r="A490" s="2">
        <v>46235.338888888888</v>
      </c>
      <c r="B490" s="3">
        <v>488</v>
      </c>
      <c r="C490" s="4">
        <v>8.1329999999999991</v>
      </c>
      <c r="D490" s="4">
        <v>26.274000000000001</v>
      </c>
      <c r="E490" s="4">
        <v>26.094999999999999</v>
      </c>
      <c r="F490" s="4">
        <v>2.0030000000000001</v>
      </c>
      <c r="G490" s="4">
        <v>100.54300000000001</v>
      </c>
      <c r="H490" t="s">
        <v>8</v>
      </c>
    </row>
    <row r="491" spans="1:8">
      <c r="A491" s="2">
        <v>46235.339583333334</v>
      </c>
      <c r="B491" s="3">
        <v>489</v>
      </c>
      <c r="C491" s="4">
        <v>8.15</v>
      </c>
      <c r="D491" s="4">
        <v>25.722999999999999</v>
      </c>
      <c r="E491" s="4">
        <v>26.129000000000001</v>
      </c>
      <c r="F491" s="4">
        <v>2.2389999999999999</v>
      </c>
      <c r="G491" s="4">
        <v>100.366</v>
      </c>
      <c r="H491" t="s">
        <v>8</v>
      </c>
    </row>
    <row r="492" spans="1:8">
      <c r="A492" s="2">
        <v>46235.340277777781</v>
      </c>
      <c r="B492" s="3">
        <v>490</v>
      </c>
      <c r="C492" s="4">
        <v>8.1669999999999998</v>
      </c>
      <c r="D492" s="4">
        <v>25.516999999999999</v>
      </c>
      <c r="E492" s="4">
        <v>26.16</v>
      </c>
      <c r="F492" s="4">
        <v>1.907</v>
      </c>
      <c r="G492" s="4">
        <v>100.255</v>
      </c>
      <c r="H492" t="s">
        <v>8</v>
      </c>
    </row>
    <row r="493" spans="1:8">
      <c r="A493" s="2">
        <v>46235.34097222222</v>
      </c>
      <c r="B493" s="3">
        <v>491</v>
      </c>
      <c r="C493" s="4">
        <v>8.1829999999999998</v>
      </c>
      <c r="D493" s="4">
        <v>27.911999999999999</v>
      </c>
      <c r="E493" s="4">
        <v>26.19</v>
      </c>
      <c r="F493" s="4">
        <v>2.13</v>
      </c>
      <c r="G493" s="4">
        <v>100.76600000000001</v>
      </c>
      <c r="H493" t="s">
        <v>8</v>
      </c>
    </row>
    <row r="494" spans="1:8">
      <c r="A494" s="2">
        <v>46235.341666666667</v>
      </c>
      <c r="B494" s="3">
        <v>492</v>
      </c>
      <c r="C494" s="4">
        <v>8.1999999999999993</v>
      </c>
      <c r="D494" s="4">
        <v>26.213000000000001</v>
      </c>
      <c r="E494" s="4">
        <v>26.218</v>
      </c>
      <c r="F494" s="4">
        <v>1.8180000000000001</v>
      </c>
      <c r="G494" s="4">
        <v>100.559</v>
      </c>
      <c r="H494" t="s">
        <v>8</v>
      </c>
    </row>
    <row r="495" spans="1:8">
      <c r="A495" s="2">
        <v>46235.342361111114</v>
      </c>
      <c r="B495" s="3">
        <v>493</v>
      </c>
      <c r="C495" s="4">
        <v>8.2170000000000005</v>
      </c>
      <c r="D495" s="4">
        <v>25.832000000000001</v>
      </c>
      <c r="E495" s="4">
        <v>26.242999999999999</v>
      </c>
      <c r="F495" s="4">
        <v>1.873</v>
      </c>
      <c r="G495" s="4">
        <v>100.541</v>
      </c>
      <c r="H495" t="s">
        <v>8</v>
      </c>
    </row>
    <row r="496" spans="1:8">
      <c r="A496" s="2">
        <v>46235.343055555553</v>
      </c>
      <c r="B496" s="3">
        <v>494</v>
      </c>
      <c r="C496" s="4">
        <v>8.2330000000000005</v>
      </c>
      <c r="D496" s="4">
        <v>25.574000000000002</v>
      </c>
      <c r="E496" s="4">
        <v>26.265999999999998</v>
      </c>
      <c r="F496" s="4">
        <v>2.0329999999999999</v>
      </c>
      <c r="G496" s="4">
        <v>100.465</v>
      </c>
      <c r="H496" t="s">
        <v>8</v>
      </c>
    </row>
    <row r="497" spans="1:8">
      <c r="A497" s="2">
        <v>46235.34375</v>
      </c>
      <c r="B497" s="3">
        <v>495</v>
      </c>
      <c r="C497" s="4">
        <v>8.25</v>
      </c>
      <c r="D497" s="4">
        <v>27.670999999999999</v>
      </c>
      <c r="E497" s="4">
        <v>26.286999999999999</v>
      </c>
      <c r="F497" s="4">
        <v>1.7150000000000001</v>
      </c>
      <c r="G497" s="4">
        <v>100.03</v>
      </c>
      <c r="H497" t="s">
        <v>8</v>
      </c>
    </row>
    <row r="498" spans="1:8">
      <c r="A498" s="2">
        <v>46235.344444444447</v>
      </c>
      <c r="B498" s="3">
        <v>496</v>
      </c>
      <c r="C498" s="4">
        <v>8.2669999999999995</v>
      </c>
      <c r="D498" s="4">
        <v>26.550999999999998</v>
      </c>
      <c r="E498" s="4">
        <v>26.305</v>
      </c>
      <c r="F498" s="4">
        <v>1.958</v>
      </c>
      <c r="G498" s="4">
        <v>100.375</v>
      </c>
      <c r="H498" t="s">
        <v>8</v>
      </c>
    </row>
    <row r="499" spans="1:8">
      <c r="A499" s="2">
        <v>46235.345138888886</v>
      </c>
      <c r="B499" s="3">
        <v>497</v>
      </c>
      <c r="C499" s="4">
        <v>8.2829999999999995</v>
      </c>
      <c r="D499" s="4">
        <v>27.427</v>
      </c>
      <c r="E499" s="4">
        <v>26.321999999999999</v>
      </c>
      <c r="F499" s="4">
        <v>1.702</v>
      </c>
      <c r="G499" s="4">
        <v>100.598</v>
      </c>
      <c r="H499" t="s">
        <v>8</v>
      </c>
    </row>
    <row r="500" spans="1:8">
      <c r="A500" s="2">
        <v>46235.345833333333</v>
      </c>
      <c r="B500" s="3">
        <v>498</v>
      </c>
      <c r="C500" s="4">
        <v>8.3000000000000007</v>
      </c>
      <c r="D500" s="4">
        <v>26.22</v>
      </c>
      <c r="E500" s="4">
        <v>26.335000000000001</v>
      </c>
      <c r="F500" s="4">
        <v>1.8819999999999999</v>
      </c>
      <c r="G500" s="4">
        <v>100.51300000000001</v>
      </c>
      <c r="H500" t="s">
        <v>8</v>
      </c>
    </row>
    <row r="501" spans="1:8">
      <c r="A501" s="2">
        <v>46235.34652777778</v>
      </c>
      <c r="B501" s="3">
        <v>499</v>
      </c>
      <c r="C501" s="4">
        <v>8.3170000000000002</v>
      </c>
      <c r="D501" s="4">
        <v>25.614999999999998</v>
      </c>
      <c r="E501" s="4">
        <v>26.346</v>
      </c>
      <c r="F501" s="4">
        <v>2.0609999999999999</v>
      </c>
      <c r="G501" s="4">
        <v>99.923000000000002</v>
      </c>
      <c r="H501" t="s">
        <v>8</v>
      </c>
    </row>
    <row r="502" spans="1:8">
      <c r="A502" s="2">
        <v>46235.347222222219</v>
      </c>
      <c r="B502" s="3">
        <v>500</v>
      </c>
      <c r="C502" s="4">
        <v>8.3330000000000002</v>
      </c>
      <c r="D502" s="4">
        <v>25.373999999999999</v>
      </c>
      <c r="E502" s="4">
        <v>26.355</v>
      </c>
      <c r="F502" s="4">
        <v>1.45</v>
      </c>
      <c r="G502" s="4">
        <v>100.379</v>
      </c>
      <c r="H502" t="s">
        <v>8</v>
      </c>
    </row>
    <row r="503" spans="1:8">
      <c r="A503" s="2">
        <v>46235.347916666666</v>
      </c>
      <c r="B503" s="3">
        <v>501</v>
      </c>
      <c r="C503" s="4">
        <v>8.35</v>
      </c>
      <c r="D503" s="4">
        <v>26.201000000000001</v>
      </c>
      <c r="E503" s="4">
        <v>26.361999999999998</v>
      </c>
      <c r="F503" s="4">
        <v>2.036</v>
      </c>
      <c r="G503" s="4">
        <v>100.389</v>
      </c>
      <c r="H503" t="s">
        <v>8</v>
      </c>
    </row>
    <row r="504" spans="1:8">
      <c r="A504" s="2">
        <v>46235.348611111112</v>
      </c>
      <c r="B504" s="3">
        <v>502</v>
      </c>
      <c r="C504" s="4">
        <v>8.3670000000000009</v>
      </c>
      <c r="D504" s="4">
        <v>27.582000000000001</v>
      </c>
      <c r="E504" s="4">
        <v>26.366</v>
      </c>
      <c r="F504" s="4">
        <v>1.6839999999999999</v>
      </c>
      <c r="G504" s="4">
        <v>100.65</v>
      </c>
      <c r="H504" t="s">
        <v>8</v>
      </c>
    </row>
    <row r="505" spans="1:8">
      <c r="A505" s="2">
        <v>46235.349305555559</v>
      </c>
      <c r="B505" s="3">
        <v>503</v>
      </c>
      <c r="C505" s="4">
        <v>8.3829999999999991</v>
      </c>
      <c r="D505" s="4">
        <v>26.303999999999998</v>
      </c>
      <c r="E505" s="4">
        <v>26.367000000000001</v>
      </c>
      <c r="F505" s="4">
        <v>1.554</v>
      </c>
      <c r="G505" s="4">
        <v>100.46899999999999</v>
      </c>
      <c r="H505" t="s">
        <v>8</v>
      </c>
    </row>
    <row r="506" spans="1:8">
      <c r="A506" s="2">
        <v>46235.35</v>
      </c>
      <c r="B506" s="3">
        <v>504</v>
      </c>
      <c r="C506" s="4">
        <v>8.4</v>
      </c>
      <c r="D506" s="4">
        <v>26.367000000000001</v>
      </c>
      <c r="E506" s="4">
        <v>26.367000000000001</v>
      </c>
      <c r="F506" s="4">
        <v>1.306</v>
      </c>
      <c r="G506" s="4">
        <v>100.36199999999999</v>
      </c>
      <c r="H506" t="s">
        <v>8</v>
      </c>
    </row>
    <row r="507" spans="1:8">
      <c r="A507" s="2">
        <v>46235.350694444445</v>
      </c>
      <c r="B507" s="3">
        <v>505</v>
      </c>
      <c r="C507" s="4">
        <v>8.4169999999999998</v>
      </c>
      <c r="D507" s="4">
        <v>26.094000000000001</v>
      </c>
      <c r="E507" s="4">
        <v>26.364000000000001</v>
      </c>
      <c r="F507" s="4">
        <v>1.8480000000000001</v>
      </c>
      <c r="G507" s="4">
        <v>100.09099999999999</v>
      </c>
      <c r="H507" t="s">
        <v>8</v>
      </c>
    </row>
    <row r="508" spans="1:8">
      <c r="A508" s="2">
        <v>46235.351388888892</v>
      </c>
      <c r="B508" s="3">
        <v>506</v>
      </c>
      <c r="C508" s="4">
        <v>8.4329999999999998</v>
      </c>
      <c r="D508" s="4">
        <v>25.245000000000001</v>
      </c>
      <c r="E508" s="4">
        <v>26.359000000000002</v>
      </c>
      <c r="F508" s="4">
        <v>1.8580000000000001</v>
      </c>
      <c r="G508" s="4">
        <v>100.42100000000001</v>
      </c>
      <c r="H508" t="s">
        <v>8</v>
      </c>
    </row>
    <row r="509" spans="1:8">
      <c r="A509" s="2">
        <v>46235.352083333331</v>
      </c>
      <c r="B509" s="3">
        <v>507</v>
      </c>
      <c r="C509" s="4">
        <v>8.4499999999999993</v>
      </c>
      <c r="D509" s="4">
        <v>25.443000000000001</v>
      </c>
      <c r="E509" s="4">
        <v>26.352</v>
      </c>
      <c r="F509" s="4">
        <v>1.679</v>
      </c>
      <c r="G509" s="4">
        <v>100.517</v>
      </c>
      <c r="H509" t="s">
        <v>8</v>
      </c>
    </row>
    <row r="510" spans="1:8">
      <c r="A510" s="2">
        <v>46235.352777777778</v>
      </c>
      <c r="B510" s="3">
        <v>508</v>
      </c>
      <c r="C510" s="4">
        <v>8.4670000000000005</v>
      </c>
      <c r="D510" s="4">
        <v>25.841999999999999</v>
      </c>
      <c r="E510" s="4">
        <v>26.341999999999999</v>
      </c>
      <c r="F510" s="4">
        <v>1.4810000000000001</v>
      </c>
      <c r="G510" s="4">
        <v>100.267</v>
      </c>
      <c r="H510" t="s">
        <v>8</v>
      </c>
    </row>
    <row r="511" spans="1:8">
      <c r="A511" s="2">
        <v>46235.353472222225</v>
      </c>
      <c r="B511" s="3">
        <v>509</v>
      </c>
      <c r="C511" s="4">
        <v>8.4830000000000005</v>
      </c>
      <c r="D511" s="4">
        <v>26.010999999999999</v>
      </c>
      <c r="E511" s="4">
        <v>26.331</v>
      </c>
      <c r="F511" s="4">
        <v>1.47</v>
      </c>
      <c r="G511" s="4">
        <v>100.258</v>
      </c>
      <c r="H511" t="s">
        <v>8</v>
      </c>
    </row>
    <row r="512" spans="1:8">
      <c r="A512" s="2">
        <v>46235.354166666664</v>
      </c>
      <c r="B512" s="3">
        <v>510</v>
      </c>
      <c r="C512" s="4">
        <v>8.5</v>
      </c>
      <c r="D512" s="4">
        <v>25.571999999999999</v>
      </c>
      <c r="E512" s="4">
        <v>26.318999999999999</v>
      </c>
      <c r="F512" s="4">
        <v>1.452</v>
      </c>
      <c r="G512" s="4">
        <v>100.20699999999999</v>
      </c>
      <c r="H512" t="s">
        <v>8</v>
      </c>
    </row>
    <row r="513" spans="1:8">
      <c r="A513" s="2">
        <v>46235.354861111111</v>
      </c>
      <c r="B513" s="3">
        <v>511</v>
      </c>
      <c r="C513" s="4">
        <v>8.5169999999999995</v>
      </c>
      <c r="D513" s="4">
        <v>26.783000000000001</v>
      </c>
      <c r="E513" s="4">
        <v>26.303999999999998</v>
      </c>
      <c r="F513" s="4">
        <v>1.5629999999999999</v>
      </c>
      <c r="G513" s="4">
        <v>100.6</v>
      </c>
      <c r="H513" t="s">
        <v>8</v>
      </c>
    </row>
    <row r="514" spans="1:8">
      <c r="A514" s="2">
        <v>46235.355555555558</v>
      </c>
      <c r="B514" s="3">
        <v>512</v>
      </c>
      <c r="C514" s="4">
        <v>8.5329999999999995</v>
      </c>
      <c r="D514" s="4">
        <v>26.437999999999999</v>
      </c>
      <c r="E514" s="4">
        <v>26.289000000000001</v>
      </c>
      <c r="F514" s="4">
        <v>1.508</v>
      </c>
      <c r="G514" s="4">
        <v>100.774</v>
      </c>
      <c r="H514" t="s">
        <v>8</v>
      </c>
    </row>
    <row r="515" spans="1:8">
      <c r="A515" s="2">
        <v>46235.356249999997</v>
      </c>
      <c r="B515" s="3">
        <v>513</v>
      </c>
      <c r="C515" s="4">
        <v>8.5500000000000007</v>
      </c>
      <c r="D515" s="4">
        <v>26.01</v>
      </c>
      <c r="E515" s="4">
        <v>26.271999999999998</v>
      </c>
      <c r="F515" s="4">
        <v>1.67</v>
      </c>
      <c r="G515" s="4">
        <v>100.66</v>
      </c>
      <c r="H515" t="s">
        <v>8</v>
      </c>
    </row>
    <row r="516" spans="1:8">
      <c r="A516" s="2">
        <v>46235.356944444444</v>
      </c>
      <c r="B516" s="3">
        <v>514</v>
      </c>
      <c r="C516" s="4">
        <v>8.5670000000000002</v>
      </c>
      <c r="D516" s="4">
        <v>26.420999999999999</v>
      </c>
      <c r="E516" s="4">
        <v>26.254000000000001</v>
      </c>
      <c r="F516" s="4">
        <v>1.782</v>
      </c>
      <c r="G516" s="4">
        <v>100.351</v>
      </c>
      <c r="H516" t="s">
        <v>8</v>
      </c>
    </row>
    <row r="517" spans="1:8">
      <c r="A517" s="2">
        <v>46235.357638888891</v>
      </c>
      <c r="B517" s="3">
        <v>515</v>
      </c>
      <c r="C517" s="4">
        <v>8.5830000000000002</v>
      </c>
      <c r="D517" s="4">
        <v>25.706</v>
      </c>
      <c r="E517" s="4">
        <v>26.234999999999999</v>
      </c>
      <c r="F517" s="4">
        <v>1.7430000000000001</v>
      </c>
      <c r="G517" s="4">
        <v>100.49</v>
      </c>
      <c r="H517" t="s">
        <v>8</v>
      </c>
    </row>
    <row r="518" spans="1:8">
      <c r="A518" s="2">
        <v>46235.35833333333</v>
      </c>
      <c r="B518" s="3">
        <v>516</v>
      </c>
      <c r="C518" s="4">
        <v>8.6</v>
      </c>
      <c r="D518" s="4">
        <v>25.995999999999999</v>
      </c>
      <c r="E518" s="4">
        <v>26.216000000000001</v>
      </c>
      <c r="F518" s="4">
        <v>1.716</v>
      </c>
      <c r="G518" s="4">
        <v>100.348</v>
      </c>
      <c r="H518" t="s">
        <v>8</v>
      </c>
    </row>
    <row r="519" spans="1:8">
      <c r="A519" s="2">
        <v>46235.359027777777</v>
      </c>
      <c r="B519" s="3">
        <v>517</v>
      </c>
      <c r="C519" s="4">
        <v>8.6170000000000009</v>
      </c>
      <c r="D519" s="4">
        <v>26.579000000000001</v>
      </c>
      <c r="E519" s="4">
        <v>26.196000000000002</v>
      </c>
      <c r="F519" s="4">
        <v>1.7250000000000001</v>
      </c>
      <c r="G519" s="4">
        <v>100.152</v>
      </c>
      <c r="H519" t="s">
        <v>8</v>
      </c>
    </row>
    <row r="520" spans="1:8">
      <c r="A520" s="2">
        <v>46235.359722222223</v>
      </c>
      <c r="B520" s="3">
        <v>518</v>
      </c>
      <c r="C520" s="4">
        <v>8.6329999999999991</v>
      </c>
      <c r="D520" s="4">
        <v>26.300999999999998</v>
      </c>
      <c r="E520" s="4">
        <v>26.177</v>
      </c>
      <c r="F520" s="4">
        <v>1.77</v>
      </c>
      <c r="G520" s="4">
        <v>100.572</v>
      </c>
      <c r="H520" t="s">
        <v>8</v>
      </c>
    </row>
    <row r="521" spans="1:8">
      <c r="A521" s="2">
        <v>46235.36041666667</v>
      </c>
      <c r="B521" s="3">
        <v>519</v>
      </c>
      <c r="C521" s="4">
        <v>8.65</v>
      </c>
      <c r="D521" s="4">
        <v>25.724</v>
      </c>
      <c r="E521" s="4">
        <v>26.158000000000001</v>
      </c>
      <c r="F521" s="4">
        <v>1.833</v>
      </c>
      <c r="G521" s="4">
        <v>100.327</v>
      </c>
      <c r="H521" t="s">
        <v>8</v>
      </c>
    </row>
    <row r="522" spans="1:8">
      <c r="A522" s="2">
        <v>46235.361111111109</v>
      </c>
      <c r="B522" s="3">
        <v>520</v>
      </c>
      <c r="C522" s="4">
        <v>8.6669999999999998</v>
      </c>
      <c r="D522" s="4">
        <v>26.466000000000001</v>
      </c>
      <c r="E522" s="4">
        <v>26.14</v>
      </c>
      <c r="F522" s="4">
        <v>1.637</v>
      </c>
      <c r="G522" s="4">
        <v>100.087</v>
      </c>
      <c r="H522" t="s">
        <v>8</v>
      </c>
    </row>
    <row r="523" spans="1:8">
      <c r="A523" s="2">
        <v>46235.361805555556</v>
      </c>
      <c r="B523" s="3">
        <v>521</v>
      </c>
      <c r="C523" s="4">
        <v>8.6829999999999998</v>
      </c>
      <c r="D523" s="4">
        <v>25.475000000000001</v>
      </c>
      <c r="E523" s="4">
        <v>26.123000000000001</v>
      </c>
      <c r="F523" s="4">
        <v>1.6990000000000001</v>
      </c>
      <c r="G523" s="4">
        <v>101.05</v>
      </c>
      <c r="H523" t="s">
        <v>8</v>
      </c>
    </row>
    <row r="524" spans="1:8">
      <c r="A524" s="2">
        <v>46235.362500000003</v>
      </c>
      <c r="B524" s="3">
        <v>522</v>
      </c>
      <c r="C524" s="4">
        <v>8.6999999999999993</v>
      </c>
      <c r="D524" s="4">
        <v>24.257000000000001</v>
      </c>
      <c r="E524" s="4">
        <v>26.108000000000001</v>
      </c>
      <c r="F524" s="4">
        <v>1.593</v>
      </c>
      <c r="G524" s="4">
        <v>100.447</v>
      </c>
      <c r="H524" t="s">
        <v>8</v>
      </c>
    </row>
    <row r="525" spans="1:8">
      <c r="A525" s="2">
        <v>46235.363194444442</v>
      </c>
      <c r="B525" s="3">
        <v>523</v>
      </c>
      <c r="C525" s="4">
        <v>8.7170000000000005</v>
      </c>
      <c r="D525" s="4">
        <v>27.498000000000001</v>
      </c>
      <c r="E525" s="4">
        <v>26.096</v>
      </c>
      <c r="F525" s="4">
        <v>2.1190000000000002</v>
      </c>
      <c r="G525" s="4">
        <v>100.251</v>
      </c>
      <c r="H525" t="s">
        <v>8</v>
      </c>
    </row>
    <row r="526" spans="1:8">
      <c r="A526" s="2">
        <v>46235.363888888889</v>
      </c>
      <c r="B526" s="3">
        <v>524</v>
      </c>
      <c r="C526" s="4">
        <v>8.7330000000000005</v>
      </c>
      <c r="D526" s="4">
        <v>25.262</v>
      </c>
      <c r="E526" s="4">
        <v>26.085999999999999</v>
      </c>
      <c r="F526" s="4">
        <v>1.885</v>
      </c>
      <c r="G526" s="4">
        <v>100.295</v>
      </c>
      <c r="H526" t="s">
        <v>8</v>
      </c>
    </row>
    <row r="527" spans="1:8">
      <c r="A527" s="2">
        <v>46235.364583333336</v>
      </c>
      <c r="B527" s="3">
        <v>525</v>
      </c>
      <c r="C527" s="4">
        <v>8.75</v>
      </c>
      <c r="D527" s="4">
        <v>25.972000000000001</v>
      </c>
      <c r="E527" s="4">
        <v>26.081</v>
      </c>
      <c r="F527" s="4">
        <v>2.0299999999999998</v>
      </c>
      <c r="G527" s="4">
        <v>100.416</v>
      </c>
      <c r="H527" t="s">
        <v>8</v>
      </c>
    </row>
    <row r="528" spans="1:8">
      <c r="A528" s="2">
        <v>46235.365277777775</v>
      </c>
      <c r="B528" s="3">
        <v>526</v>
      </c>
      <c r="C528" s="4">
        <v>8.7669999999999995</v>
      </c>
      <c r="D528" s="4">
        <v>25.388000000000002</v>
      </c>
      <c r="E528" s="4">
        <v>26.079000000000001</v>
      </c>
      <c r="F528" s="4">
        <v>1.7809999999999999</v>
      </c>
      <c r="G528" s="4">
        <v>100.608</v>
      </c>
      <c r="H528" t="s">
        <v>8</v>
      </c>
    </row>
    <row r="529" spans="1:8">
      <c r="A529" s="2">
        <v>46235.365972222222</v>
      </c>
      <c r="B529" s="3">
        <v>527</v>
      </c>
      <c r="C529" s="4">
        <v>8.7829999999999995</v>
      </c>
      <c r="D529" s="4">
        <v>25.504000000000001</v>
      </c>
      <c r="E529" s="4">
        <v>26.082999999999998</v>
      </c>
      <c r="F529" s="4">
        <v>1.9570000000000001</v>
      </c>
      <c r="G529" s="4">
        <v>100.29</v>
      </c>
      <c r="H529" t="s">
        <v>8</v>
      </c>
    </row>
    <row r="530" spans="1:8">
      <c r="A530" s="2">
        <v>46235.366666666669</v>
      </c>
      <c r="B530" s="3">
        <v>528</v>
      </c>
      <c r="C530" s="4">
        <v>8.8000000000000007</v>
      </c>
      <c r="D530" s="4">
        <v>26.74</v>
      </c>
      <c r="E530" s="4">
        <v>26.093</v>
      </c>
      <c r="F530" s="4">
        <v>2.024</v>
      </c>
      <c r="G530" s="4">
        <v>100.63200000000001</v>
      </c>
      <c r="H530" t="s">
        <v>8</v>
      </c>
    </row>
    <row r="531" spans="1:8">
      <c r="A531" s="2">
        <v>46235.367361111108</v>
      </c>
      <c r="B531" s="3">
        <v>529</v>
      </c>
      <c r="C531" s="4">
        <v>8.8170000000000002</v>
      </c>
      <c r="D531" s="4">
        <v>26.347999999999999</v>
      </c>
      <c r="E531" s="4">
        <v>26.109000000000002</v>
      </c>
      <c r="F531" s="4">
        <v>1.9219999999999999</v>
      </c>
      <c r="G531" s="4">
        <v>100.63800000000001</v>
      </c>
      <c r="H531" t="s">
        <v>8</v>
      </c>
    </row>
    <row r="532" spans="1:8">
      <c r="A532" s="2">
        <v>46235.368055555555</v>
      </c>
      <c r="B532" s="3">
        <v>530</v>
      </c>
      <c r="C532" s="4">
        <v>8.8330000000000002</v>
      </c>
      <c r="D532" s="4">
        <v>25.143999999999998</v>
      </c>
      <c r="E532" s="4">
        <v>26.134</v>
      </c>
      <c r="F532" s="4">
        <v>1.8340000000000001</v>
      </c>
      <c r="G532" s="4">
        <v>100.508</v>
      </c>
      <c r="H532" t="s">
        <v>8</v>
      </c>
    </row>
    <row r="533" spans="1:8">
      <c r="A533" s="2">
        <v>46235.368750000001</v>
      </c>
      <c r="B533" s="3">
        <v>531</v>
      </c>
      <c r="C533" s="4">
        <v>8.85</v>
      </c>
      <c r="D533" s="4">
        <v>27.254999999999999</v>
      </c>
      <c r="E533" s="4">
        <v>26.167000000000002</v>
      </c>
      <c r="F533" s="4">
        <v>2.1219999999999999</v>
      </c>
      <c r="G533" s="4">
        <v>100.69499999999999</v>
      </c>
      <c r="H533" t="s">
        <v>8</v>
      </c>
    </row>
    <row r="534" spans="1:8">
      <c r="A534" s="2">
        <v>46235.369444444441</v>
      </c>
      <c r="B534" s="3">
        <v>532</v>
      </c>
      <c r="C534" s="4">
        <v>8.8670000000000009</v>
      </c>
      <c r="D534" s="4">
        <v>26.21</v>
      </c>
      <c r="E534" s="4">
        <v>26.21</v>
      </c>
      <c r="F534" s="4">
        <v>1.984</v>
      </c>
      <c r="G534" s="4">
        <v>100.27</v>
      </c>
      <c r="H534" t="s">
        <v>8</v>
      </c>
    </row>
    <row r="535" spans="1:8">
      <c r="A535" s="2">
        <v>46235.370138888888</v>
      </c>
      <c r="B535" s="3">
        <v>533</v>
      </c>
      <c r="C535" s="4">
        <v>8.8829999999999991</v>
      </c>
      <c r="D535" s="4">
        <v>24.946999999999999</v>
      </c>
      <c r="E535" s="4">
        <v>26.263000000000002</v>
      </c>
      <c r="F535" s="4">
        <v>2.2149999999999999</v>
      </c>
      <c r="G535" s="4">
        <v>100.60299999999999</v>
      </c>
      <c r="H535" t="s">
        <v>8</v>
      </c>
    </row>
    <row r="536" spans="1:8">
      <c r="A536" s="2">
        <v>46235.370833333334</v>
      </c>
      <c r="B536" s="3">
        <v>534</v>
      </c>
      <c r="C536" s="4">
        <v>8.9</v>
      </c>
      <c r="D536" s="4">
        <v>25.341000000000001</v>
      </c>
      <c r="E536" s="4">
        <v>26.329000000000001</v>
      </c>
      <c r="F536" s="4">
        <v>1.617</v>
      </c>
      <c r="G536" s="4">
        <v>100.48</v>
      </c>
      <c r="H536" t="s">
        <v>8</v>
      </c>
    </row>
    <row r="537" spans="1:8">
      <c r="A537" s="2">
        <v>46235.371527777781</v>
      </c>
      <c r="B537" s="3">
        <v>535</v>
      </c>
      <c r="C537" s="4">
        <v>8.9169999999999998</v>
      </c>
      <c r="D537" s="4">
        <v>25.75</v>
      </c>
      <c r="E537" s="4">
        <v>26.407</v>
      </c>
      <c r="F537" s="4">
        <v>1.9079999999999999</v>
      </c>
      <c r="G537" s="4">
        <v>100.524</v>
      </c>
      <c r="H537" t="s">
        <v>8</v>
      </c>
    </row>
    <row r="538" spans="1:8">
      <c r="A538" s="2">
        <v>46235.37222222222</v>
      </c>
      <c r="B538" s="3">
        <v>536</v>
      </c>
      <c r="C538" s="4">
        <v>8.9329999999999998</v>
      </c>
      <c r="D538" s="4">
        <v>25.984000000000002</v>
      </c>
      <c r="E538" s="4">
        <v>26.498999999999999</v>
      </c>
      <c r="F538" s="4">
        <v>1.831</v>
      </c>
      <c r="G538" s="4">
        <v>100.265</v>
      </c>
      <c r="H538" t="s">
        <v>8</v>
      </c>
    </row>
    <row r="539" spans="1:8">
      <c r="A539" s="2">
        <v>46235.372916666667</v>
      </c>
      <c r="B539" s="3">
        <v>537</v>
      </c>
      <c r="C539" s="4">
        <v>8.9499999999999993</v>
      </c>
      <c r="D539" s="4">
        <v>26.936</v>
      </c>
      <c r="E539" s="4">
        <v>26.606000000000002</v>
      </c>
      <c r="F539" s="4">
        <v>1.6539999999999999</v>
      </c>
      <c r="G539" s="4">
        <v>100.51600000000001</v>
      </c>
      <c r="H539" t="s">
        <v>8</v>
      </c>
    </row>
    <row r="540" spans="1:8">
      <c r="A540" s="2">
        <v>46235.373611111114</v>
      </c>
      <c r="B540" s="3">
        <v>538</v>
      </c>
      <c r="C540" s="4">
        <v>8.9670000000000005</v>
      </c>
      <c r="D540" s="4">
        <v>26.617000000000001</v>
      </c>
      <c r="E540" s="4">
        <v>26.728000000000002</v>
      </c>
      <c r="F540" s="4">
        <v>1.798</v>
      </c>
      <c r="G540" s="4">
        <v>100.401</v>
      </c>
      <c r="H540" t="s">
        <v>8</v>
      </c>
    </row>
    <row r="541" spans="1:8">
      <c r="A541" s="2">
        <v>46235.374305555553</v>
      </c>
      <c r="B541" s="3">
        <v>539</v>
      </c>
      <c r="C541" s="4">
        <v>8.9830000000000005</v>
      </c>
      <c r="D541" s="4">
        <v>27.163</v>
      </c>
      <c r="E541" s="4">
        <v>26.866</v>
      </c>
      <c r="F541" s="4">
        <v>1.774</v>
      </c>
      <c r="G541" s="4">
        <v>100.667</v>
      </c>
      <c r="H541" t="s">
        <v>8</v>
      </c>
    </row>
    <row r="542" spans="1:8">
      <c r="A542" s="2">
        <v>46235.375</v>
      </c>
      <c r="B542" s="3">
        <v>540</v>
      </c>
      <c r="C542" s="4">
        <v>9</v>
      </c>
      <c r="D542" s="4">
        <v>26.652000000000001</v>
      </c>
      <c r="E542" s="4">
        <v>27.02</v>
      </c>
      <c r="F542" s="4">
        <v>1.7689999999999999</v>
      </c>
      <c r="G542" s="4">
        <v>102.005</v>
      </c>
      <c r="H542" t="s">
        <v>8</v>
      </c>
    </row>
    <row r="543" spans="1:8">
      <c r="A543" s="2">
        <v>46235.375694444447</v>
      </c>
      <c r="B543" s="3">
        <v>541</v>
      </c>
      <c r="C543" s="4">
        <v>9.0169999999999995</v>
      </c>
      <c r="D543" s="4">
        <v>28.382999999999999</v>
      </c>
      <c r="E543" s="4">
        <v>27.192</v>
      </c>
      <c r="F543" s="4">
        <v>2.1440000000000001</v>
      </c>
      <c r="G543" s="4">
        <v>102.09099999999999</v>
      </c>
      <c r="H543" t="s">
        <v>8</v>
      </c>
    </row>
    <row r="544" spans="1:8">
      <c r="A544" s="2">
        <v>46235.376388888886</v>
      </c>
      <c r="B544" s="3">
        <v>542</v>
      </c>
      <c r="C544" s="4">
        <v>9.0329999999999995</v>
      </c>
      <c r="D544" s="4">
        <v>26.2</v>
      </c>
      <c r="E544" s="4">
        <v>27.38</v>
      </c>
      <c r="F544" s="4">
        <v>1.996</v>
      </c>
      <c r="G544" s="4">
        <v>102.386</v>
      </c>
      <c r="H544" t="s">
        <v>8</v>
      </c>
    </row>
    <row r="545" spans="1:8">
      <c r="A545" s="2">
        <v>46235.377083333333</v>
      </c>
      <c r="B545" s="3">
        <v>543</v>
      </c>
      <c r="C545" s="4">
        <v>9.0500000000000007</v>
      </c>
      <c r="D545" s="4">
        <v>26.972000000000001</v>
      </c>
      <c r="E545" s="4">
        <v>27.585000000000001</v>
      </c>
      <c r="F545" s="4">
        <v>1.468</v>
      </c>
      <c r="G545" s="4">
        <v>101.85899999999999</v>
      </c>
      <c r="H545" t="s">
        <v>8</v>
      </c>
    </row>
    <row r="546" spans="1:8">
      <c r="A546" s="2">
        <v>46235.37777777778</v>
      </c>
      <c r="B546" s="3">
        <v>544</v>
      </c>
      <c r="C546" s="4">
        <v>9.0670000000000002</v>
      </c>
      <c r="D546" s="4">
        <v>28.106999999999999</v>
      </c>
      <c r="E546" s="4">
        <v>27.806999999999999</v>
      </c>
      <c r="F546" s="4">
        <v>2.2149999999999999</v>
      </c>
      <c r="G546" s="4">
        <v>102.068</v>
      </c>
      <c r="H546" t="s">
        <v>8</v>
      </c>
    </row>
    <row r="547" spans="1:8">
      <c r="A547" s="2">
        <v>46235.378472222219</v>
      </c>
      <c r="B547" s="3">
        <v>545</v>
      </c>
      <c r="C547" s="4">
        <v>9.0830000000000002</v>
      </c>
      <c r="D547" s="4">
        <v>26.763999999999999</v>
      </c>
      <c r="E547" s="4">
        <v>28.045000000000002</v>
      </c>
      <c r="F547" s="4">
        <v>2.1139999999999999</v>
      </c>
      <c r="G547" s="4">
        <v>102.11799999999999</v>
      </c>
      <c r="H547" t="s">
        <v>8</v>
      </c>
    </row>
    <row r="548" spans="1:8">
      <c r="A548" s="2">
        <v>46235.379166666666</v>
      </c>
      <c r="B548" s="3">
        <v>546</v>
      </c>
      <c r="C548" s="4">
        <v>9.1</v>
      </c>
      <c r="D548" s="4">
        <v>29.241</v>
      </c>
      <c r="E548" s="4">
        <v>28.297000000000001</v>
      </c>
      <c r="F548" s="4">
        <v>1.8740000000000001</v>
      </c>
      <c r="G548" s="4">
        <v>102.089</v>
      </c>
      <c r="H548" t="s">
        <v>8</v>
      </c>
    </row>
    <row r="549" spans="1:8">
      <c r="A549" s="2">
        <v>46235.379861111112</v>
      </c>
      <c r="B549" s="3">
        <v>547</v>
      </c>
      <c r="C549" s="4">
        <v>9.1170000000000009</v>
      </c>
      <c r="D549" s="4">
        <v>26.725999999999999</v>
      </c>
      <c r="E549" s="4">
        <v>28.562999999999999</v>
      </c>
      <c r="F549" s="4">
        <v>1.7450000000000001</v>
      </c>
      <c r="G549" s="4">
        <v>102.179</v>
      </c>
      <c r="H549" t="s">
        <v>8</v>
      </c>
    </row>
    <row r="550" spans="1:8">
      <c r="A550" s="2">
        <v>46235.380555555559</v>
      </c>
      <c r="B550" s="3">
        <v>548</v>
      </c>
      <c r="C550" s="4">
        <v>9.1329999999999991</v>
      </c>
      <c r="D550" s="4">
        <v>27.914000000000001</v>
      </c>
      <c r="E550" s="4">
        <v>28.84</v>
      </c>
      <c r="F550" s="4">
        <v>1.843</v>
      </c>
      <c r="G550" s="4">
        <v>102.017</v>
      </c>
      <c r="H550" t="s">
        <v>8</v>
      </c>
    </row>
    <row r="551" spans="1:8">
      <c r="A551" s="2">
        <v>46235.381249999999</v>
      </c>
      <c r="B551" s="3">
        <v>549</v>
      </c>
      <c r="C551" s="4">
        <v>9.15</v>
      </c>
      <c r="D551" s="4">
        <v>29.837</v>
      </c>
      <c r="E551" s="4">
        <v>29.128</v>
      </c>
      <c r="F551" s="4">
        <v>2.0249999999999999</v>
      </c>
      <c r="G551" s="4">
        <v>102.258</v>
      </c>
      <c r="H551" t="s">
        <v>8</v>
      </c>
    </row>
    <row r="552" spans="1:8">
      <c r="A552" s="2">
        <v>46235.381944444445</v>
      </c>
      <c r="B552" s="3">
        <v>550</v>
      </c>
      <c r="C552" s="4">
        <v>9.1669999999999998</v>
      </c>
      <c r="D552" s="4">
        <v>28.861999999999998</v>
      </c>
      <c r="E552" s="4">
        <v>29.422999999999998</v>
      </c>
      <c r="F552" s="4">
        <v>1.821</v>
      </c>
      <c r="G552" s="4">
        <v>102.25</v>
      </c>
      <c r="H552" t="s">
        <v>8</v>
      </c>
    </row>
    <row r="553" spans="1:8">
      <c r="A553" s="2">
        <v>46235.382638888892</v>
      </c>
      <c r="B553" s="3">
        <v>551</v>
      </c>
      <c r="C553" s="4">
        <v>9.1829999999999998</v>
      </c>
      <c r="D553" s="4">
        <v>30.27</v>
      </c>
      <c r="E553" s="4">
        <v>29.722999999999999</v>
      </c>
      <c r="F553" s="4">
        <v>1.994</v>
      </c>
      <c r="G553" s="4">
        <v>102.267</v>
      </c>
      <c r="H553" t="s">
        <v>11</v>
      </c>
    </row>
    <row r="554" spans="1:8">
      <c r="A554" s="2">
        <v>46235.383333333331</v>
      </c>
      <c r="B554" s="3">
        <v>552</v>
      </c>
      <c r="C554" s="4">
        <v>9.1999999999999993</v>
      </c>
      <c r="D554" s="4">
        <v>28.667999999999999</v>
      </c>
      <c r="E554" s="4">
        <v>30.024999999999999</v>
      </c>
      <c r="F554" s="4">
        <v>2.145</v>
      </c>
      <c r="G554" s="4">
        <v>102.283</v>
      </c>
      <c r="H554" t="s">
        <v>11</v>
      </c>
    </row>
    <row r="555" spans="1:8">
      <c r="A555" s="2">
        <v>46235.384027777778</v>
      </c>
      <c r="B555" s="3">
        <v>553</v>
      </c>
      <c r="C555" s="4">
        <v>9.2170000000000005</v>
      </c>
      <c r="D555" s="4">
        <v>32.377000000000002</v>
      </c>
      <c r="E555" s="4">
        <v>30.327000000000002</v>
      </c>
      <c r="F555" s="4">
        <v>2.238</v>
      </c>
      <c r="G555" s="4">
        <v>102.178</v>
      </c>
      <c r="H555" t="s">
        <v>11</v>
      </c>
    </row>
    <row r="556" spans="1:8">
      <c r="A556" s="2">
        <v>46235.384722222225</v>
      </c>
      <c r="B556" s="3">
        <v>554</v>
      </c>
      <c r="C556" s="4">
        <v>9.2330000000000005</v>
      </c>
      <c r="D556" s="4">
        <v>30.417999999999999</v>
      </c>
      <c r="E556" s="4">
        <v>30.623999999999999</v>
      </c>
      <c r="F556" s="4">
        <v>2.3889999999999998</v>
      </c>
      <c r="G556" s="4">
        <v>102.178</v>
      </c>
      <c r="H556" t="s">
        <v>11</v>
      </c>
    </row>
    <row r="557" spans="1:8">
      <c r="A557" s="2">
        <v>46235.385416666664</v>
      </c>
      <c r="B557" s="3">
        <v>555</v>
      </c>
      <c r="C557" s="4">
        <v>9.25</v>
      </c>
      <c r="D557" s="4">
        <v>29.125</v>
      </c>
      <c r="E557" s="4">
        <v>30.914999999999999</v>
      </c>
      <c r="F557" s="4">
        <v>2.286</v>
      </c>
      <c r="G557" s="4">
        <v>102.348</v>
      </c>
      <c r="H557" t="s">
        <v>11</v>
      </c>
    </row>
    <row r="558" spans="1:8">
      <c r="A558" s="2">
        <v>46235.386111111111</v>
      </c>
      <c r="B558" s="3">
        <v>556</v>
      </c>
      <c r="C558" s="4">
        <v>9.2669999999999995</v>
      </c>
      <c r="D558" s="4">
        <v>30.998000000000001</v>
      </c>
      <c r="E558" s="4">
        <v>31.193999999999999</v>
      </c>
      <c r="F558" s="4">
        <v>2.282</v>
      </c>
      <c r="G558" s="4">
        <v>102.342</v>
      </c>
      <c r="H558" t="s">
        <v>11</v>
      </c>
    </row>
    <row r="559" spans="1:8">
      <c r="A559" s="2">
        <v>46235.386805555558</v>
      </c>
      <c r="B559" s="3">
        <v>557</v>
      </c>
      <c r="C559" s="4">
        <v>9.2829999999999995</v>
      </c>
      <c r="D559" s="4">
        <v>31.474</v>
      </c>
      <c r="E559" s="4">
        <v>31.46</v>
      </c>
      <c r="F559" s="4">
        <v>2.371</v>
      </c>
      <c r="G559" s="4">
        <v>102.55500000000001</v>
      </c>
      <c r="H559" t="s">
        <v>11</v>
      </c>
    </row>
    <row r="560" spans="1:8">
      <c r="A560" s="2">
        <v>46235.387499999997</v>
      </c>
      <c r="B560" s="3">
        <v>558</v>
      </c>
      <c r="C560" s="4">
        <v>9.3000000000000007</v>
      </c>
      <c r="D560" s="4">
        <v>30.213999999999999</v>
      </c>
      <c r="E560" s="4">
        <v>31.709</v>
      </c>
      <c r="F560" s="4">
        <v>2.6070000000000002</v>
      </c>
      <c r="G560" s="4">
        <v>102.8</v>
      </c>
      <c r="H560" t="s">
        <v>11</v>
      </c>
    </row>
    <row r="561" spans="1:8">
      <c r="A561" s="2">
        <v>46235.388194444444</v>
      </c>
      <c r="B561" s="3">
        <v>559</v>
      </c>
      <c r="C561" s="4">
        <v>9.3170000000000002</v>
      </c>
      <c r="D561" s="4">
        <v>32.17</v>
      </c>
      <c r="E561" s="4">
        <v>31.937000000000001</v>
      </c>
      <c r="F561" s="4">
        <v>2.76</v>
      </c>
      <c r="G561" s="4">
        <v>102.655</v>
      </c>
      <c r="H561" t="s">
        <v>11</v>
      </c>
    </row>
    <row r="562" spans="1:8">
      <c r="A562" s="2">
        <v>46235.388888888891</v>
      </c>
      <c r="B562" s="3">
        <v>560</v>
      </c>
      <c r="C562" s="4">
        <v>9.3330000000000002</v>
      </c>
      <c r="D562" s="4">
        <v>32.545999999999999</v>
      </c>
      <c r="E562" s="4">
        <v>32.142000000000003</v>
      </c>
      <c r="F562" s="4">
        <v>2.4929999999999999</v>
      </c>
      <c r="G562" s="4">
        <v>102.301</v>
      </c>
      <c r="H562" t="s">
        <v>11</v>
      </c>
    </row>
    <row r="563" spans="1:8">
      <c r="A563" s="2">
        <v>46235.38958333333</v>
      </c>
      <c r="B563" s="3">
        <v>561</v>
      </c>
      <c r="C563" s="4">
        <v>9.35</v>
      </c>
      <c r="D563" s="4">
        <v>32.091000000000001</v>
      </c>
      <c r="E563" s="4">
        <v>32.322000000000003</v>
      </c>
      <c r="F563" s="4">
        <v>2.2909999999999999</v>
      </c>
      <c r="G563" s="4">
        <v>102.386</v>
      </c>
      <c r="H563" t="s">
        <v>11</v>
      </c>
    </row>
    <row r="564" spans="1:8">
      <c r="A564" s="2">
        <v>46235.390277777777</v>
      </c>
      <c r="B564" s="3">
        <v>562</v>
      </c>
      <c r="C564" s="4">
        <v>9.3670000000000009</v>
      </c>
      <c r="D564" s="4">
        <v>32.712000000000003</v>
      </c>
      <c r="E564" s="4">
        <v>32.472999999999999</v>
      </c>
      <c r="F564" s="4">
        <v>2.6640000000000001</v>
      </c>
      <c r="G564" s="4">
        <v>102.277</v>
      </c>
      <c r="H564" t="s">
        <v>11</v>
      </c>
    </row>
    <row r="565" spans="1:8">
      <c r="A565" s="2">
        <v>46235.390972222223</v>
      </c>
      <c r="B565" s="3">
        <v>563</v>
      </c>
      <c r="C565" s="4">
        <v>9.3829999999999991</v>
      </c>
      <c r="D565" s="4">
        <v>31.300999999999998</v>
      </c>
      <c r="E565" s="4">
        <v>32.594999999999999</v>
      </c>
      <c r="F565" s="4">
        <v>2.573</v>
      </c>
      <c r="G565" s="4">
        <v>102.627</v>
      </c>
      <c r="H565" t="s">
        <v>11</v>
      </c>
    </row>
    <row r="566" spans="1:8">
      <c r="A566" s="2">
        <v>46235.39166666667</v>
      </c>
      <c r="B566" s="3">
        <v>564</v>
      </c>
      <c r="C566" s="4">
        <v>9.4</v>
      </c>
      <c r="D566" s="4">
        <v>31.515000000000001</v>
      </c>
      <c r="E566" s="4">
        <v>32.686</v>
      </c>
      <c r="F566" s="4">
        <v>2.5939999999999999</v>
      </c>
      <c r="G566" s="4">
        <v>102.61</v>
      </c>
      <c r="H566" t="s">
        <v>11</v>
      </c>
    </row>
    <row r="567" spans="1:8">
      <c r="A567" s="2">
        <v>46235.392361111109</v>
      </c>
      <c r="B567" s="3">
        <v>565</v>
      </c>
      <c r="C567" s="4">
        <v>9.4169999999999998</v>
      </c>
      <c r="D567" s="4">
        <v>32.027999999999999</v>
      </c>
      <c r="E567" s="4">
        <v>32.744999999999997</v>
      </c>
      <c r="F567" s="4">
        <v>2.548</v>
      </c>
      <c r="G567" s="4">
        <v>102.304</v>
      </c>
      <c r="H567" t="s">
        <v>11</v>
      </c>
    </row>
    <row r="568" spans="1:8">
      <c r="A568" s="2">
        <v>46235.393055555556</v>
      </c>
      <c r="B568" s="3">
        <v>566</v>
      </c>
      <c r="C568" s="4">
        <v>9.4329999999999998</v>
      </c>
      <c r="D568" s="4">
        <v>32.195</v>
      </c>
      <c r="E568" s="4">
        <v>32.771999999999998</v>
      </c>
      <c r="F568" s="4">
        <v>2.468</v>
      </c>
      <c r="G568" s="4">
        <v>102.66200000000001</v>
      </c>
      <c r="H568" t="s">
        <v>11</v>
      </c>
    </row>
    <row r="569" spans="1:8">
      <c r="A569" s="2">
        <v>46235.393750000003</v>
      </c>
      <c r="B569" s="3">
        <v>567</v>
      </c>
      <c r="C569" s="4">
        <v>9.4499999999999993</v>
      </c>
      <c r="D569" s="4">
        <v>32.173999999999999</v>
      </c>
      <c r="E569" s="4">
        <v>32.765999999999998</v>
      </c>
      <c r="F569" s="4">
        <v>2.2130000000000001</v>
      </c>
      <c r="G569" s="4">
        <v>102.623</v>
      </c>
      <c r="H569" t="s">
        <v>11</v>
      </c>
    </row>
    <row r="570" spans="1:8">
      <c r="A570" s="2">
        <v>46235.394444444442</v>
      </c>
      <c r="B570" s="3">
        <v>568</v>
      </c>
      <c r="C570" s="4">
        <v>9.4670000000000005</v>
      </c>
      <c r="D570" s="4">
        <v>32.598999999999997</v>
      </c>
      <c r="E570" s="4">
        <v>32.728000000000002</v>
      </c>
      <c r="F570" s="4">
        <v>2.625</v>
      </c>
      <c r="G570" s="4">
        <v>102.57</v>
      </c>
      <c r="H570" t="s">
        <v>11</v>
      </c>
    </row>
    <row r="571" spans="1:8">
      <c r="A571" s="2">
        <v>46235.395138888889</v>
      </c>
      <c r="B571" s="3">
        <v>569</v>
      </c>
      <c r="C571" s="4">
        <v>9.4830000000000005</v>
      </c>
      <c r="D571" s="4">
        <v>32.514000000000003</v>
      </c>
      <c r="E571" s="4">
        <v>32.659999999999997</v>
      </c>
      <c r="F571" s="4">
        <v>2.6560000000000001</v>
      </c>
      <c r="G571" s="4">
        <v>102.325</v>
      </c>
      <c r="H571" t="s">
        <v>11</v>
      </c>
    </row>
    <row r="572" spans="1:8">
      <c r="A572" s="2">
        <v>46235.395833333336</v>
      </c>
      <c r="B572" s="3">
        <v>570</v>
      </c>
      <c r="C572" s="4">
        <v>9.5</v>
      </c>
      <c r="D572" s="4">
        <v>32.287999999999997</v>
      </c>
      <c r="E572" s="4">
        <v>32.563000000000002</v>
      </c>
      <c r="F572" s="4">
        <v>2.1539999999999999</v>
      </c>
      <c r="G572" s="4">
        <v>102.61499999999999</v>
      </c>
      <c r="H572" t="s">
        <v>11</v>
      </c>
    </row>
    <row r="573" spans="1:8">
      <c r="A573" s="2">
        <v>46235.396527777775</v>
      </c>
      <c r="B573" s="3">
        <v>571</v>
      </c>
      <c r="C573" s="4">
        <v>9.5169999999999995</v>
      </c>
      <c r="D573" s="4">
        <v>32.637</v>
      </c>
      <c r="E573" s="4">
        <v>32.439</v>
      </c>
      <c r="F573" s="4">
        <v>2.5139999999999998</v>
      </c>
      <c r="G573" s="4">
        <v>102.61799999999999</v>
      </c>
      <c r="H573" t="s">
        <v>11</v>
      </c>
    </row>
    <row r="574" spans="1:8">
      <c r="A574" s="2">
        <v>46235.397222222222</v>
      </c>
      <c r="B574" s="3">
        <v>572</v>
      </c>
      <c r="C574" s="4">
        <v>9.5329999999999995</v>
      </c>
      <c r="D574" s="4">
        <v>31.959</v>
      </c>
      <c r="E574" s="4">
        <v>32.289000000000001</v>
      </c>
      <c r="F574" s="4">
        <v>2.137</v>
      </c>
      <c r="G574" s="4">
        <v>102.18</v>
      </c>
      <c r="H574" t="s">
        <v>11</v>
      </c>
    </row>
    <row r="575" spans="1:8">
      <c r="A575" s="2">
        <v>46235.397916666669</v>
      </c>
      <c r="B575" s="3">
        <v>573</v>
      </c>
      <c r="C575" s="4">
        <v>9.5500000000000007</v>
      </c>
      <c r="D575" s="4">
        <v>32.143000000000001</v>
      </c>
      <c r="E575" s="4">
        <v>32.118000000000002</v>
      </c>
      <c r="F575" s="4">
        <v>2.3069999999999999</v>
      </c>
      <c r="G575" s="4">
        <v>102.298</v>
      </c>
      <c r="H575" t="s">
        <v>11</v>
      </c>
    </row>
    <row r="576" spans="1:8">
      <c r="A576" s="2">
        <v>46235.398611111108</v>
      </c>
      <c r="B576" s="3">
        <v>574</v>
      </c>
      <c r="C576" s="4">
        <v>9.5670000000000002</v>
      </c>
      <c r="D576" s="4">
        <v>32.106000000000002</v>
      </c>
      <c r="E576" s="4">
        <v>31.927</v>
      </c>
      <c r="F576" s="4">
        <v>2.2229999999999999</v>
      </c>
      <c r="G576" s="4">
        <v>102.10599999999999</v>
      </c>
      <c r="H576" t="s">
        <v>11</v>
      </c>
    </row>
    <row r="577" spans="1:8">
      <c r="A577" s="2">
        <v>46235.399305555555</v>
      </c>
      <c r="B577" s="3">
        <v>575</v>
      </c>
      <c r="C577" s="4">
        <v>9.5830000000000002</v>
      </c>
      <c r="D577" s="4">
        <v>31.635999999999999</v>
      </c>
      <c r="E577" s="4">
        <v>31.72</v>
      </c>
      <c r="F577" s="4">
        <v>2.2200000000000002</v>
      </c>
      <c r="G577" s="4">
        <v>102.041</v>
      </c>
      <c r="H577" t="s">
        <v>11</v>
      </c>
    </row>
    <row r="578" spans="1:8">
      <c r="A578" s="2">
        <v>46235.4</v>
      </c>
      <c r="B578" s="3">
        <v>576</v>
      </c>
      <c r="C578" s="4">
        <v>9.6</v>
      </c>
      <c r="D578" s="4">
        <v>31.706</v>
      </c>
      <c r="E578" s="4">
        <v>31.498999999999999</v>
      </c>
      <c r="F578" s="4">
        <v>2.0859999999999999</v>
      </c>
      <c r="G578" s="4">
        <v>102.58499999999999</v>
      </c>
      <c r="H578" t="s">
        <v>11</v>
      </c>
    </row>
    <row r="579" spans="1:8">
      <c r="A579" s="2">
        <v>46235.400694444441</v>
      </c>
      <c r="B579" s="3">
        <v>577</v>
      </c>
      <c r="C579" s="4">
        <v>9.6170000000000009</v>
      </c>
      <c r="D579" s="4">
        <v>31.404</v>
      </c>
      <c r="E579" s="4">
        <v>31.268000000000001</v>
      </c>
      <c r="F579" s="4">
        <v>2.0390000000000001</v>
      </c>
      <c r="G579" s="4">
        <v>102.62</v>
      </c>
      <c r="H579" t="s">
        <v>11</v>
      </c>
    </row>
    <row r="580" spans="1:8">
      <c r="A580" s="2">
        <v>46235.401388888888</v>
      </c>
      <c r="B580" s="3">
        <v>578</v>
      </c>
      <c r="C580" s="4">
        <v>9.6329999999999991</v>
      </c>
      <c r="D580" s="4">
        <v>30.675000000000001</v>
      </c>
      <c r="E580" s="4">
        <v>31.029</v>
      </c>
      <c r="F580" s="4">
        <v>1.79</v>
      </c>
      <c r="G580" s="4">
        <v>102.904</v>
      </c>
      <c r="H580" t="s">
        <v>11</v>
      </c>
    </row>
    <row r="581" spans="1:8">
      <c r="A581" s="2">
        <v>46235.402083333334</v>
      </c>
      <c r="B581" s="3">
        <v>579</v>
      </c>
      <c r="C581" s="4">
        <v>9.65</v>
      </c>
      <c r="D581" s="4">
        <v>31.501000000000001</v>
      </c>
      <c r="E581" s="4">
        <v>30.786999999999999</v>
      </c>
      <c r="F581" s="4">
        <v>1.9950000000000001</v>
      </c>
      <c r="G581" s="4">
        <v>102.206</v>
      </c>
      <c r="H581" t="s">
        <v>11</v>
      </c>
    </row>
    <row r="582" spans="1:8">
      <c r="A582" s="2">
        <v>46235.402777777781</v>
      </c>
      <c r="B582" s="3">
        <v>580</v>
      </c>
      <c r="C582" s="4">
        <v>9.6669999999999998</v>
      </c>
      <c r="D582" s="4">
        <v>29.645</v>
      </c>
      <c r="E582" s="4">
        <v>30.542999999999999</v>
      </c>
      <c r="F582" s="4">
        <v>1.978</v>
      </c>
      <c r="G582" s="4">
        <v>102.723</v>
      </c>
      <c r="H582" t="s">
        <v>8</v>
      </c>
    </row>
    <row r="583" spans="1:8">
      <c r="A583" s="2">
        <v>46235.40347222222</v>
      </c>
      <c r="B583" s="3">
        <v>581</v>
      </c>
      <c r="C583" s="4">
        <v>9.6829999999999998</v>
      </c>
      <c r="D583" s="4">
        <v>30.905000000000001</v>
      </c>
      <c r="E583" s="4">
        <v>30.3</v>
      </c>
      <c r="F583" s="4">
        <v>1.7350000000000001</v>
      </c>
      <c r="G583" s="4">
        <v>102.166</v>
      </c>
      <c r="H583" t="s">
        <v>8</v>
      </c>
    </row>
    <row r="584" spans="1:8">
      <c r="A584" s="2">
        <v>46235.404166666667</v>
      </c>
      <c r="B584" s="3">
        <v>582</v>
      </c>
      <c r="C584" s="4">
        <v>9.6999999999999993</v>
      </c>
      <c r="D584" s="4">
        <v>30.756</v>
      </c>
      <c r="E584" s="4">
        <v>30.061</v>
      </c>
      <c r="F584" s="4">
        <v>1.7809999999999999</v>
      </c>
      <c r="G584" s="4">
        <v>102.01</v>
      </c>
      <c r="H584" t="s">
        <v>8</v>
      </c>
    </row>
    <row r="585" spans="1:8">
      <c r="A585" s="2">
        <v>46235.404861111114</v>
      </c>
      <c r="B585" s="3">
        <v>583</v>
      </c>
      <c r="C585" s="4">
        <v>9.7170000000000005</v>
      </c>
      <c r="D585" s="4">
        <v>30.454999999999998</v>
      </c>
      <c r="E585" s="4">
        <v>29.827000000000002</v>
      </c>
      <c r="F585" s="4">
        <v>1.923</v>
      </c>
      <c r="G585" s="4">
        <v>102.578</v>
      </c>
      <c r="H585" t="s">
        <v>8</v>
      </c>
    </row>
    <row r="586" spans="1:8">
      <c r="A586" s="2">
        <v>46235.405555555553</v>
      </c>
      <c r="B586" s="3">
        <v>584</v>
      </c>
      <c r="C586" s="4">
        <v>9.7330000000000005</v>
      </c>
      <c r="D586" s="4">
        <v>28.574000000000002</v>
      </c>
      <c r="E586" s="4">
        <v>29.600999999999999</v>
      </c>
      <c r="F586" s="4">
        <v>1.4770000000000001</v>
      </c>
      <c r="G586" s="4">
        <v>102.361</v>
      </c>
      <c r="H586" t="s">
        <v>8</v>
      </c>
    </row>
    <row r="587" spans="1:8">
      <c r="A587" s="2">
        <v>46235.40625</v>
      </c>
      <c r="B587" s="3">
        <v>585</v>
      </c>
      <c r="C587" s="4">
        <v>9.75</v>
      </c>
      <c r="D587" s="4">
        <v>28.663</v>
      </c>
      <c r="E587" s="4">
        <v>29.385000000000002</v>
      </c>
      <c r="F587" s="4">
        <v>1.649</v>
      </c>
      <c r="G587" s="4">
        <v>102.352</v>
      </c>
      <c r="H587" t="s">
        <v>8</v>
      </c>
    </row>
    <row r="588" spans="1:8">
      <c r="A588" s="2">
        <v>46235.406944444447</v>
      </c>
      <c r="B588" s="3">
        <v>586</v>
      </c>
      <c r="C588" s="4">
        <v>9.7669999999999995</v>
      </c>
      <c r="D588" s="4">
        <v>28.742999999999999</v>
      </c>
      <c r="E588" s="4">
        <v>29.178000000000001</v>
      </c>
      <c r="F588" s="4">
        <v>1.831</v>
      </c>
      <c r="G588" s="4">
        <v>102.23399999999999</v>
      </c>
      <c r="H588" t="s">
        <v>8</v>
      </c>
    </row>
    <row r="589" spans="1:8">
      <c r="A589" s="2">
        <v>46235.407638888886</v>
      </c>
      <c r="B589" s="3">
        <v>587</v>
      </c>
      <c r="C589" s="4">
        <v>9.7829999999999995</v>
      </c>
      <c r="D589" s="4">
        <v>28.215</v>
      </c>
      <c r="E589" s="4">
        <v>28.983000000000001</v>
      </c>
      <c r="F589" s="4">
        <v>2.0630000000000002</v>
      </c>
      <c r="G589" s="4">
        <v>102.086</v>
      </c>
      <c r="H589" t="s">
        <v>8</v>
      </c>
    </row>
    <row r="590" spans="1:8">
      <c r="A590" s="2">
        <v>46235.408333333333</v>
      </c>
      <c r="B590" s="3">
        <v>588</v>
      </c>
      <c r="C590" s="4">
        <v>9.8000000000000007</v>
      </c>
      <c r="D590" s="4">
        <v>28.933</v>
      </c>
      <c r="E590" s="4">
        <v>28.8</v>
      </c>
      <c r="F590" s="4">
        <v>1.907</v>
      </c>
      <c r="G590" s="4">
        <v>102.45</v>
      </c>
      <c r="H590" t="s">
        <v>8</v>
      </c>
    </row>
    <row r="591" spans="1:8">
      <c r="A591" s="2">
        <v>46235.40902777778</v>
      </c>
      <c r="B591" s="3">
        <v>589</v>
      </c>
      <c r="C591" s="4">
        <v>9.8170000000000002</v>
      </c>
      <c r="D591" s="4">
        <v>28.873000000000001</v>
      </c>
      <c r="E591" s="4">
        <v>28.629000000000001</v>
      </c>
      <c r="F591" s="4">
        <v>1.7529999999999999</v>
      </c>
      <c r="G591" s="4">
        <v>102.393</v>
      </c>
      <c r="H591" t="s">
        <v>8</v>
      </c>
    </row>
    <row r="592" spans="1:8">
      <c r="A592" s="2">
        <v>46235.409722222219</v>
      </c>
      <c r="B592" s="3">
        <v>590</v>
      </c>
      <c r="C592" s="4">
        <v>9.8330000000000002</v>
      </c>
      <c r="D592" s="4">
        <v>26.603999999999999</v>
      </c>
      <c r="E592" s="4">
        <v>28.471</v>
      </c>
      <c r="F592" s="4">
        <v>1.839</v>
      </c>
      <c r="G592" s="4">
        <v>102.26600000000001</v>
      </c>
      <c r="H592" t="s">
        <v>8</v>
      </c>
    </row>
    <row r="593" spans="1:8">
      <c r="A593" s="2">
        <v>46235.410416666666</v>
      </c>
      <c r="B593" s="3">
        <v>591</v>
      </c>
      <c r="C593" s="4">
        <v>9.85</v>
      </c>
      <c r="D593" s="4">
        <v>28.3</v>
      </c>
      <c r="E593" s="4">
        <v>28.324999999999999</v>
      </c>
      <c r="F593" s="4">
        <v>1.6759999999999999</v>
      </c>
      <c r="G593" s="4">
        <v>102.739</v>
      </c>
      <c r="H593" t="s">
        <v>8</v>
      </c>
    </row>
    <row r="594" spans="1:8">
      <c r="A594" s="2">
        <v>46235.411111111112</v>
      </c>
      <c r="B594" s="3">
        <v>592</v>
      </c>
      <c r="C594" s="4">
        <v>9.8670000000000009</v>
      </c>
      <c r="D594" s="4">
        <v>27.193000000000001</v>
      </c>
      <c r="E594" s="4">
        <v>28.190999999999999</v>
      </c>
      <c r="F594" s="4">
        <v>1.577</v>
      </c>
      <c r="G594" s="4">
        <v>102.587</v>
      </c>
      <c r="H594" t="s">
        <v>8</v>
      </c>
    </row>
    <row r="595" spans="1:8">
      <c r="A595" s="2">
        <v>46235.411805555559</v>
      </c>
      <c r="B595" s="3">
        <v>593</v>
      </c>
      <c r="C595" s="4">
        <v>9.8829999999999991</v>
      </c>
      <c r="D595" s="4">
        <v>28.196000000000002</v>
      </c>
      <c r="E595" s="4">
        <v>28.068999999999999</v>
      </c>
      <c r="F595" s="4">
        <v>1.901</v>
      </c>
      <c r="G595" s="4">
        <v>102.697</v>
      </c>
      <c r="H595" t="s">
        <v>8</v>
      </c>
    </row>
    <row r="596" spans="1:8">
      <c r="A596" s="2">
        <v>46235.412499999999</v>
      </c>
      <c r="B596" s="3">
        <v>594</v>
      </c>
      <c r="C596" s="4">
        <v>9.9</v>
      </c>
      <c r="D596" s="4">
        <v>26.228000000000002</v>
      </c>
      <c r="E596" s="4">
        <v>27.957000000000001</v>
      </c>
      <c r="F596" s="4">
        <v>1.931</v>
      </c>
      <c r="G596" s="4">
        <v>102.39700000000001</v>
      </c>
      <c r="H596" t="s">
        <v>8</v>
      </c>
    </row>
    <row r="597" spans="1:8">
      <c r="A597" s="2">
        <v>46235.413194444445</v>
      </c>
      <c r="B597" s="3">
        <v>595</v>
      </c>
      <c r="C597" s="4">
        <v>9.9169999999999998</v>
      </c>
      <c r="D597" s="4">
        <v>26.728000000000002</v>
      </c>
      <c r="E597" s="4">
        <v>27.856000000000002</v>
      </c>
      <c r="F597" s="4">
        <v>1.69</v>
      </c>
      <c r="G597" s="4">
        <v>102.34399999999999</v>
      </c>
      <c r="H597" t="s">
        <v>8</v>
      </c>
    </row>
    <row r="598" spans="1:8">
      <c r="A598" s="2">
        <v>46235.413888888892</v>
      </c>
      <c r="B598" s="3">
        <v>596</v>
      </c>
      <c r="C598" s="4">
        <v>9.9329999999999998</v>
      </c>
      <c r="D598" s="4">
        <v>27.242000000000001</v>
      </c>
      <c r="E598" s="4">
        <v>27.765000000000001</v>
      </c>
      <c r="F598" s="4">
        <v>1.8160000000000001</v>
      </c>
      <c r="G598" s="4">
        <v>102.253</v>
      </c>
      <c r="H598" t="s">
        <v>8</v>
      </c>
    </row>
    <row r="599" spans="1:8">
      <c r="A599" s="2">
        <v>46235.414583333331</v>
      </c>
      <c r="B599" s="3">
        <v>597</v>
      </c>
      <c r="C599" s="4">
        <v>9.9499999999999993</v>
      </c>
      <c r="D599" s="4">
        <v>28.641999999999999</v>
      </c>
      <c r="E599" s="4">
        <v>27.681999999999999</v>
      </c>
      <c r="F599" s="4">
        <v>1.7</v>
      </c>
      <c r="G599" s="4">
        <v>102.46</v>
      </c>
      <c r="H599" t="s">
        <v>8</v>
      </c>
    </row>
    <row r="600" spans="1:8">
      <c r="A600" s="2">
        <v>46235.415277777778</v>
      </c>
      <c r="B600" s="3">
        <v>598</v>
      </c>
      <c r="C600" s="4">
        <v>9.9670000000000005</v>
      </c>
      <c r="D600" s="4">
        <v>27.053999999999998</v>
      </c>
      <c r="E600" s="4">
        <v>27.606999999999999</v>
      </c>
      <c r="F600" s="4">
        <v>2.0950000000000002</v>
      </c>
      <c r="G600" s="4">
        <v>102.3</v>
      </c>
      <c r="H600" t="s">
        <v>8</v>
      </c>
    </row>
    <row r="601" spans="1:8">
      <c r="A601" s="2">
        <v>46235.415972222225</v>
      </c>
      <c r="B601" s="3">
        <v>599</v>
      </c>
      <c r="C601" s="4">
        <v>9.9830000000000005</v>
      </c>
      <c r="D601" s="4">
        <v>28.3</v>
      </c>
      <c r="E601" s="4">
        <v>27.539000000000001</v>
      </c>
      <c r="F601" s="4">
        <v>2.0009999999999999</v>
      </c>
      <c r="G601" s="4">
        <v>102.43300000000001</v>
      </c>
      <c r="H601" t="s">
        <v>8</v>
      </c>
    </row>
    <row r="602" spans="1:8">
      <c r="A602" s="2">
        <v>46235.416666666664</v>
      </c>
      <c r="B602" s="3">
        <v>600</v>
      </c>
      <c r="C602" s="4">
        <v>10</v>
      </c>
      <c r="D602" s="4">
        <v>26.690999999999999</v>
      </c>
      <c r="E602" s="4">
        <v>27.478000000000002</v>
      </c>
      <c r="F602" s="4">
        <v>1.7869999999999999</v>
      </c>
      <c r="G602" s="4">
        <v>102.38200000000001</v>
      </c>
      <c r="H602" t="s">
        <v>8</v>
      </c>
    </row>
    <row r="603" spans="1:8">
      <c r="A603" s="2">
        <v>46235.417361111111</v>
      </c>
      <c r="B603" s="3">
        <v>601</v>
      </c>
      <c r="C603" s="4">
        <v>10.016999999999999</v>
      </c>
      <c r="D603" s="4">
        <v>27.492000000000001</v>
      </c>
      <c r="E603" s="4">
        <v>27.420999999999999</v>
      </c>
      <c r="F603" s="4">
        <v>1.889</v>
      </c>
      <c r="G603" s="4">
        <v>102.477</v>
      </c>
      <c r="H603" t="s">
        <v>8</v>
      </c>
    </row>
    <row r="604" spans="1:8">
      <c r="A604" s="2">
        <v>46235.418055555558</v>
      </c>
      <c r="B604" s="3">
        <v>602</v>
      </c>
      <c r="C604" s="4">
        <v>10.032999999999999</v>
      </c>
      <c r="D604" s="4">
        <v>27.071000000000002</v>
      </c>
      <c r="E604" s="4">
        <v>27.37</v>
      </c>
      <c r="F604" s="4">
        <v>2.2429999999999999</v>
      </c>
      <c r="G604" s="4">
        <v>102.521</v>
      </c>
      <c r="H604" t="s">
        <v>8</v>
      </c>
    </row>
    <row r="605" spans="1:8">
      <c r="A605" s="2">
        <v>46235.418749999997</v>
      </c>
      <c r="B605" s="3">
        <v>603</v>
      </c>
      <c r="C605" s="4">
        <v>10.050000000000001</v>
      </c>
      <c r="D605" s="4">
        <v>27.785</v>
      </c>
      <c r="E605" s="4">
        <v>27.321999999999999</v>
      </c>
      <c r="F605" s="4">
        <v>1.917</v>
      </c>
      <c r="G605" s="4">
        <v>102.53400000000001</v>
      </c>
      <c r="H605" t="s">
        <v>8</v>
      </c>
    </row>
    <row r="606" spans="1:8">
      <c r="A606" s="2">
        <v>46235.419444444444</v>
      </c>
      <c r="B606" s="3">
        <v>604</v>
      </c>
      <c r="C606" s="4">
        <v>10.067</v>
      </c>
      <c r="D606" s="4">
        <v>27.748000000000001</v>
      </c>
      <c r="E606" s="4">
        <v>27.277999999999999</v>
      </c>
      <c r="F606" s="4">
        <v>2.0099999999999998</v>
      </c>
      <c r="G606" s="4">
        <v>102.396</v>
      </c>
      <c r="H606" t="s">
        <v>8</v>
      </c>
    </row>
    <row r="607" spans="1:8">
      <c r="A607" s="2">
        <v>46235.420138888891</v>
      </c>
      <c r="B607" s="3">
        <v>605</v>
      </c>
      <c r="C607" s="4">
        <v>10.083</v>
      </c>
      <c r="D607" s="4">
        <v>27.3</v>
      </c>
      <c r="E607" s="4">
        <v>27.236000000000001</v>
      </c>
      <c r="F607" s="4">
        <v>2.0230000000000001</v>
      </c>
      <c r="G607" s="4">
        <v>102.363</v>
      </c>
      <c r="H607" t="s">
        <v>8</v>
      </c>
    </row>
    <row r="608" spans="1:8">
      <c r="A608" s="2">
        <v>46235.42083333333</v>
      </c>
      <c r="B608" s="3">
        <v>606</v>
      </c>
      <c r="C608" s="4">
        <v>10.1</v>
      </c>
      <c r="D608" s="4">
        <v>27.132999999999999</v>
      </c>
      <c r="E608" s="4">
        <v>27.196999999999999</v>
      </c>
      <c r="F608" s="4">
        <v>1.9</v>
      </c>
      <c r="G608" s="4">
        <v>102.601</v>
      </c>
      <c r="H608" t="s">
        <v>8</v>
      </c>
    </row>
    <row r="609" spans="1:8">
      <c r="A609" s="2">
        <v>46235.421527777777</v>
      </c>
      <c r="B609" s="3">
        <v>607</v>
      </c>
      <c r="C609" s="4">
        <v>10.117000000000001</v>
      </c>
      <c r="D609" s="4">
        <v>26.300999999999998</v>
      </c>
      <c r="E609" s="4">
        <v>27.158999999999999</v>
      </c>
      <c r="F609" s="4">
        <v>1.651</v>
      </c>
      <c r="G609" s="4">
        <v>101.908</v>
      </c>
      <c r="H609" t="s">
        <v>8</v>
      </c>
    </row>
    <row r="610" spans="1:8">
      <c r="A610" s="2">
        <v>46235.422222222223</v>
      </c>
      <c r="B610" s="3">
        <v>608</v>
      </c>
      <c r="C610" s="4">
        <v>10.132999999999999</v>
      </c>
      <c r="D610" s="4">
        <v>27.785</v>
      </c>
      <c r="E610" s="4">
        <v>27.123000000000001</v>
      </c>
      <c r="F610" s="4">
        <v>1.895</v>
      </c>
      <c r="G610" s="4">
        <v>102.39100000000001</v>
      </c>
      <c r="H610" t="s">
        <v>8</v>
      </c>
    </row>
    <row r="611" spans="1:8">
      <c r="A611" s="2">
        <v>46235.42291666667</v>
      </c>
      <c r="B611" s="3">
        <v>609</v>
      </c>
      <c r="C611" s="4">
        <v>10.15</v>
      </c>
      <c r="D611" s="4">
        <v>27.632000000000001</v>
      </c>
      <c r="E611" s="4">
        <v>27.087</v>
      </c>
      <c r="F611" s="4">
        <v>1.653</v>
      </c>
      <c r="G611" s="4">
        <v>102.63</v>
      </c>
      <c r="H611" t="s">
        <v>8</v>
      </c>
    </row>
    <row r="612" spans="1:8">
      <c r="A612" s="2">
        <v>46235.423611111109</v>
      </c>
      <c r="B612" s="3">
        <v>610</v>
      </c>
      <c r="C612" s="4">
        <v>10.167</v>
      </c>
      <c r="D612" s="4">
        <v>24.640999999999998</v>
      </c>
      <c r="E612" s="4">
        <v>27.053000000000001</v>
      </c>
      <c r="F612" s="4">
        <v>2.0169999999999999</v>
      </c>
      <c r="G612" s="4">
        <v>101.95099999999999</v>
      </c>
      <c r="H612" t="s">
        <v>8</v>
      </c>
    </row>
    <row r="613" spans="1:8">
      <c r="A613" s="2">
        <v>46235.424305555556</v>
      </c>
      <c r="B613" s="3">
        <v>611</v>
      </c>
      <c r="C613" s="4">
        <v>10.183</v>
      </c>
      <c r="D613" s="4">
        <v>26.757999999999999</v>
      </c>
      <c r="E613" s="4">
        <v>27.018999999999998</v>
      </c>
      <c r="F613" s="4">
        <v>1.603</v>
      </c>
      <c r="G613" s="4">
        <v>102.657</v>
      </c>
      <c r="H613" t="s">
        <v>8</v>
      </c>
    </row>
    <row r="614" spans="1:8">
      <c r="A614" s="2">
        <v>46235.425000000003</v>
      </c>
      <c r="B614" s="3">
        <v>612</v>
      </c>
      <c r="C614" s="4">
        <v>10.199999999999999</v>
      </c>
      <c r="D614" s="4">
        <v>27.606999999999999</v>
      </c>
      <c r="E614" s="4">
        <v>26.986000000000001</v>
      </c>
      <c r="F614" s="4">
        <v>1.117</v>
      </c>
      <c r="G614" s="4">
        <v>102.46899999999999</v>
      </c>
      <c r="H614" t="s">
        <v>8</v>
      </c>
    </row>
    <row r="615" spans="1:8">
      <c r="A615" s="2">
        <v>46235.425694444442</v>
      </c>
      <c r="B615" s="3">
        <v>613</v>
      </c>
      <c r="C615" s="4">
        <v>10.217000000000001</v>
      </c>
      <c r="D615" s="4">
        <v>27.131</v>
      </c>
      <c r="E615" s="4">
        <v>26.952000000000002</v>
      </c>
      <c r="F615" s="4">
        <v>1.502</v>
      </c>
      <c r="G615" s="4">
        <v>102.598</v>
      </c>
      <c r="H615" t="s">
        <v>8</v>
      </c>
    </row>
    <row r="616" spans="1:8">
      <c r="A616" s="2">
        <v>46235.426388888889</v>
      </c>
      <c r="B616" s="3">
        <v>614</v>
      </c>
      <c r="C616" s="4">
        <v>10.233000000000001</v>
      </c>
      <c r="D616" s="4">
        <v>26.667999999999999</v>
      </c>
      <c r="E616" s="4">
        <v>26.92</v>
      </c>
      <c r="F616" s="4">
        <v>1.2310000000000001</v>
      </c>
      <c r="G616" s="4">
        <v>102.651</v>
      </c>
      <c r="H616" t="s">
        <v>8</v>
      </c>
    </row>
    <row r="617" spans="1:8">
      <c r="A617" s="2">
        <v>46235.427083333336</v>
      </c>
      <c r="B617" s="3">
        <v>615</v>
      </c>
      <c r="C617" s="4">
        <v>10.25</v>
      </c>
      <c r="D617" s="4">
        <v>27.163</v>
      </c>
      <c r="E617" s="4">
        <v>26.887</v>
      </c>
      <c r="F617" s="4">
        <v>1.5129999999999999</v>
      </c>
      <c r="G617" s="4">
        <v>102.736</v>
      </c>
      <c r="H617" t="s">
        <v>8</v>
      </c>
    </row>
    <row r="618" spans="1:8">
      <c r="A618" s="2">
        <v>46235.427777777775</v>
      </c>
      <c r="B618" s="3">
        <v>616</v>
      </c>
      <c r="C618" s="4">
        <v>10.266999999999999</v>
      </c>
      <c r="D618" s="4">
        <v>27.826000000000001</v>
      </c>
      <c r="E618" s="4">
        <v>26.853999999999999</v>
      </c>
      <c r="F618" s="4">
        <v>1.7909999999999999</v>
      </c>
      <c r="G618" s="4">
        <v>102.488</v>
      </c>
      <c r="H618" t="s">
        <v>8</v>
      </c>
    </row>
    <row r="619" spans="1:8">
      <c r="A619" s="2">
        <v>46235.428472222222</v>
      </c>
      <c r="B619" s="3">
        <v>617</v>
      </c>
      <c r="C619" s="4">
        <v>10.282999999999999</v>
      </c>
      <c r="D619" s="4">
        <v>26.861999999999998</v>
      </c>
      <c r="E619" s="4">
        <v>26.821999999999999</v>
      </c>
      <c r="F619" s="4">
        <v>1.6120000000000001</v>
      </c>
      <c r="G619" s="4">
        <v>102.72799999999999</v>
      </c>
      <c r="H619" t="s">
        <v>8</v>
      </c>
    </row>
    <row r="620" spans="1:8">
      <c r="A620" s="2">
        <v>46235.429166666669</v>
      </c>
      <c r="B620" s="3">
        <v>618</v>
      </c>
      <c r="C620" s="4">
        <v>10.3</v>
      </c>
      <c r="D620" s="4">
        <v>26.088999999999999</v>
      </c>
      <c r="E620" s="4">
        <v>26.79</v>
      </c>
      <c r="F620" s="4">
        <v>1.4470000000000001</v>
      </c>
      <c r="G620" s="4">
        <v>102.477</v>
      </c>
      <c r="H620" t="s">
        <v>8</v>
      </c>
    </row>
    <row r="621" spans="1:8">
      <c r="A621" s="2">
        <v>46235.429861111108</v>
      </c>
      <c r="B621" s="3">
        <v>619</v>
      </c>
      <c r="C621" s="4">
        <v>10.317</v>
      </c>
      <c r="D621" s="4">
        <v>26.844000000000001</v>
      </c>
      <c r="E621" s="4">
        <v>26.759</v>
      </c>
      <c r="F621" s="4">
        <v>1.415</v>
      </c>
      <c r="G621" s="4">
        <v>102.538</v>
      </c>
      <c r="H621" t="s">
        <v>8</v>
      </c>
    </row>
    <row r="622" spans="1:8">
      <c r="A622" s="2">
        <v>46235.430555555555</v>
      </c>
      <c r="B622" s="3">
        <v>620</v>
      </c>
      <c r="C622" s="4">
        <v>10.333</v>
      </c>
      <c r="D622" s="4">
        <v>26.587</v>
      </c>
      <c r="E622" s="4">
        <v>26.728000000000002</v>
      </c>
      <c r="F622" s="4">
        <v>1.639</v>
      </c>
      <c r="G622" s="4">
        <v>102.77500000000001</v>
      </c>
      <c r="H622" t="s">
        <v>8</v>
      </c>
    </row>
    <row r="623" spans="1:8">
      <c r="A623" s="2">
        <v>46235.431250000001</v>
      </c>
      <c r="B623" s="3">
        <v>621</v>
      </c>
      <c r="C623" s="4">
        <v>10.35</v>
      </c>
      <c r="D623" s="4">
        <v>27.736999999999998</v>
      </c>
      <c r="E623" s="4">
        <v>26.696999999999999</v>
      </c>
      <c r="F623" s="4">
        <v>1.496</v>
      </c>
      <c r="G623" s="4">
        <v>102.399</v>
      </c>
      <c r="H623" t="s">
        <v>8</v>
      </c>
    </row>
    <row r="624" spans="1:8">
      <c r="A624" s="2">
        <v>46235.431944444441</v>
      </c>
      <c r="B624" s="3">
        <v>622</v>
      </c>
      <c r="C624" s="4">
        <v>10.367000000000001</v>
      </c>
      <c r="D624" s="4">
        <v>26.146000000000001</v>
      </c>
      <c r="E624" s="4">
        <v>26.667000000000002</v>
      </c>
      <c r="F624" s="4">
        <v>1.5860000000000001</v>
      </c>
      <c r="G624" s="4">
        <v>102.369</v>
      </c>
      <c r="H624" t="s">
        <v>8</v>
      </c>
    </row>
    <row r="625" spans="1:8">
      <c r="A625" s="2">
        <v>46235.432638888888</v>
      </c>
      <c r="B625" s="3">
        <v>623</v>
      </c>
      <c r="C625" s="4">
        <v>10.382999999999999</v>
      </c>
      <c r="D625" s="4">
        <v>26.184999999999999</v>
      </c>
      <c r="E625" s="4">
        <v>26.638000000000002</v>
      </c>
      <c r="F625" s="4">
        <v>1.702</v>
      </c>
      <c r="G625" s="4">
        <v>102.62</v>
      </c>
      <c r="H625" t="s">
        <v>8</v>
      </c>
    </row>
    <row r="626" spans="1:8">
      <c r="A626" s="2">
        <v>46235.433333333334</v>
      </c>
      <c r="B626" s="3">
        <v>624</v>
      </c>
      <c r="C626" s="4">
        <v>10.4</v>
      </c>
      <c r="D626" s="4">
        <v>25.77</v>
      </c>
      <c r="E626" s="4">
        <v>26.61</v>
      </c>
      <c r="F626" s="4">
        <v>1.3959999999999999</v>
      </c>
      <c r="G626" s="4">
        <v>102.377</v>
      </c>
      <c r="H626" t="s">
        <v>8</v>
      </c>
    </row>
    <row r="627" spans="1:8">
      <c r="A627" s="2">
        <v>46235.434027777781</v>
      </c>
      <c r="B627" s="3">
        <v>625</v>
      </c>
      <c r="C627" s="4">
        <v>10.417</v>
      </c>
      <c r="D627" s="4">
        <v>28.096</v>
      </c>
      <c r="E627" s="4">
        <v>26.582999999999998</v>
      </c>
      <c r="F627" s="4">
        <v>1.8240000000000001</v>
      </c>
      <c r="G627" s="4">
        <v>102.443</v>
      </c>
      <c r="H627" t="s">
        <v>8</v>
      </c>
    </row>
    <row r="628" spans="1:8">
      <c r="A628" s="2">
        <v>46235.43472222222</v>
      </c>
      <c r="B628" s="3">
        <v>626</v>
      </c>
      <c r="C628" s="4">
        <v>10.433</v>
      </c>
      <c r="D628" s="4">
        <v>26.952000000000002</v>
      </c>
      <c r="E628" s="4">
        <v>26.556999999999999</v>
      </c>
      <c r="F628" s="4">
        <v>1.59</v>
      </c>
      <c r="G628" s="4">
        <v>102.402</v>
      </c>
      <c r="H628" t="s">
        <v>8</v>
      </c>
    </row>
    <row r="629" spans="1:8">
      <c r="A629" s="2">
        <v>46235.435416666667</v>
      </c>
      <c r="B629" s="3">
        <v>627</v>
      </c>
      <c r="C629" s="4">
        <v>10.45</v>
      </c>
      <c r="D629" s="4">
        <v>25.945</v>
      </c>
      <c r="E629" s="4">
        <v>26.533000000000001</v>
      </c>
      <c r="F629" s="4">
        <v>1.579</v>
      </c>
      <c r="G629" s="4">
        <v>102.428</v>
      </c>
      <c r="H629" t="s">
        <v>8</v>
      </c>
    </row>
    <row r="630" spans="1:8">
      <c r="A630" s="2">
        <v>46235.436111111114</v>
      </c>
      <c r="B630" s="3">
        <v>628</v>
      </c>
      <c r="C630" s="4">
        <v>10.467000000000001</v>
      </c>
      <c r="D630" s="4">
        <v>26.62</v>
      </c>
      <c r="E630" s="4">
        <v>26.509</v>
      </c>
      <c r="F630" s="4">
        <v>1.712</v>
      </c>
      <c r="G630" s="4">
        <v>102.908</v>
      </c>
      <c r="H630" t="s">
        <v>8</v>
      </c>
    </row>
    <row r="631" spans="1:8">
      <c r="A631" s="2">
        <v>46235.436805555553</v>
      </c>
      <c r="B631" s="3">
        <v>629</v>
      </c>
      <c r="C631" s="4">
        <v>10.483000000000001</v>
      </c>
      <c r="D631" s="4">
        <v>26.577999999999999</v>
      </c>
      <c r="E631" s="4">
        <v>26.488</v>
      </c>
      <c r="F631" s="4">
        <v>1.456</v>
      </c>
      <c r="G631" s="4">
        <v>102.925</v>
      </c>
      <c r="H631" t="s">
        <v>8</v>
      </c>
    </row>
    <row r="632" spans="1:8">
      <c r="A632" s="2">
        <v>46235.4375</v>
      </c>
      <c r="B632" s="3">
        <v>630</v>
      </c>
      <c r="C632" s="4">
        <v>10.5</v>
      </c>
      <c r="D632" s="4">
        <v>24.802</v>
      </c>
      <c r="E632" s="4">
        <v>26.466999999999999</v>
      </c>
      <c r="F632" s="4">
        <v>1.8380000000000001</v>
      </c>
      <c r="G632" s="4">
        <v>102.97799999999999</v>
      </c>
      <c r="H632" t="s">
        <v>8</v>
      </c>
    </row>
    <row r="633" spans="1:8">
      <c r="A633" s="2">
        <v>46235.438194444447</v>
      </c>
      <c r="B633" s="3">
        <v>631</v>
      </c>
      <c r="C633" s="4">
        <v>10.516999999999999</v>
      </c>
      <c r="D633" s="4">
        <v>27.622</v>
      </c>
      <c r="E633" s="4">
        <v>26.449000000000002</v>
      </c>
      <c r="F633" s="4">
        <v>1.8240000000000001</v>
      </c>
      <c r="G633" s="4">
        <v>102.687</v>
      </c>
      <c r="H633" t="s">
        <v>8</v>
      </c>
    </row>
    <row r="634" spans="1:8">
      <c r="A634" s="2">
        <v>46235.438888888886</v>
      </c>
      <c r="B634" s="3">
        <v>632</v>
      </c>
      <c r="C634" s="4">
        <v>10.532999999999999</v>
      </c>
      <c r="D634" s="4">
        <v>25.577000000000002</v>
      </c>
      <c r="E634" s="4">
        <v>26.433</v>
      </c>
      <c r="F634" s="4">
        <v>1.68</v>
      </c>
      <c r="G634" s="4">
        <v>102.89100000000001</v>
      </c>
      <c r="H634" t="s">
        <v>8</v>
      </c>
    </row>
    <row r="635" spans="1:8">
      <c r="A635" s="2">
        <v>46235.439583333333</v>
      </c>
      <c r="B635" s="3">
        <v>633</v>
      </c>
      <c r="C635" s="4">
        <v>10.55</v>
      </c>
      <c r="D635" s="4">
        <v>26.431000000000001</v>
      </c>
      <c r="E635" s="4">
        <v>26.417999999999999</v>
      </c>
      <c r="F635" s="4">
        <v>1.821</v>
      </c>
      <c r="G635" s="4">
        <v>102.453</v>
      </c>
      <c r="H635" t="s">
        <v>8</v>
      </c>
    </row>
    <row r="636" spans="1:8">
      <c r="A636" s="2">
        <v>46235.44027777778</v>
      </c>
      <c r="B636" s="3">
        <v>634</v>
      </c>
      <c r="C636" s="4">
        <v>10.567</v>
      </c>
      <c r="D636" s="4">
        <v>26.632000000000001</v>
      </c>
      <c r="E636" s="4">
        <v>26.405000000000001</v>
      </c>
      <c r="F636" s="4">
        <v>2.0870000000000002</v>
      </c>
      <c r="G636" s="4">
        <v>102.35</v>
      </c>
      <c r="H636" t="s">
        <v>8</v>
      </c>
    </row>
    <row r="637" spans="1:8">
      <c r="A637" s="2">
        <v>46235.440972222219</v>
      </c>
      <c r="B637" s="3">
        <v>635</v>
      </c>
      <c r="C637" s="4">
        <v>10.583</v>
      </c>
      <c r="D637" s="4">
        <v>26.408000000000001</v>
      </c>
      <c r="E637" s="4">
        <v>26.395</v>
      </c>
      <c r="F637" s="4">
        <v>1.6879999999999999</v>
      </c>
      <c r="G637" s="4">
        <v>102.673</v>
      </c>
      <c r="H637" t="s">
        <v>8</v>
      </c>
    </row>
    <row r="638" spans="1:8">
      <c r="A638" s="2">
        <v>46235.441666666666</v>
      </c>
      <c r="B638" s="3">
        <v>636</v>
      </c>
      <c r="C638" s="4">
        <v>10.6</v>
      </c>
      <c r="D638" s="4">
        <v>25.823</v>
      </c>
      <c r="E638" s="4">
        <v>26.387</v>
      </c>
      <c r="F638" s="4">
        <v>1.7609999999999999</v>
      </c>
      <c r="G638" s="4">
        <v>102.553</v>
      </c>
      <c r="H638" t="s">
        <v>8</v>
      </c>
    </row>
    <row r="639" spans="1:8">
      <c r="A639" s="2">
        <v>46235.442361111112</v>
      </c>
      <c r="B639" s="3">
        <v>637</v>
      </c>
      <c r="C639" s="4">
        <v>10.617000000000001</v>
      </c>
      <c r="D639" s="4">
        <v>27.187999999999999</v>
      </c>
      <c r="E639" s="4">
        <v>26.38</v>
      </c>
      <c r="F639" s="4">
        <v>1.7470000000000001</v>
      </c>
      <c r="G639" s="4">
        <v>102.47199999999999</v>
      </c>
      <c r="H639" t="s">
        <v>8</v>
      </c>
    </row>
    <row r="640" spans="1:8">
      <c r="A640" s="2">
        <v>46235.443055555559</v>
      </c>
      <c r="B640" s="3">
        <v>638</v>
      </c>
      <c r="C640" s="4">
        <v>10.632999999999999</v>
      </c>
      <c r="D640" s="4">
        <v>25.509</v>
      </c>
      <c r="E640" s="4">
        <v>26.376999999999999</v>
      </c>
      <c r="F640" s="4">
        <v>2.4529999999999998</v>
      </c>
      <c r="G640" s="4">
        <v>102.30200000000001</v>
      </c>
      <c r="H640" t="s">
        <v>8</v>
      </c>
    </row>
    <row r="641" spans="1:8">
      <c r="A641" s="2">
        <v>46235.443749999999</v>
      </c>
      <c r="B641" s="3">
        <v>639</v>
      </c>
      <c r="C641" s="4">
        <v>10.65</v>
      </c>
      <c r="D641" s="4">
        <v>24.89</v>
      </c>
      <c r="E641" s="4">
        <v>26.375</v>
      </c>
      <c r="F641" s="4">
        <v>1.7989999999999999</v>
      </c>
      <c r="G641" s="4">
        <v>102.994</v>
      </c>
      <c r="H641" t="s">
        <v>8</v>
      </c>
    </row>
    <row r="642" spans="1:8">
      <c r="A642" s="2">
        <v>46235.444444444445</v>
      </c>
      <c r="B642" s="3">
        <v>640</v>
      </c>
      <c r="C642" s="4">
        <v>10.667</v>
      </c>
      <c r="D642" s="4">
        <v>25.99</v>
      </c>
      <c r="E642" s="4">
        <v>26.376000000000001</v>
      </c>
      <c r="F642" s="4">
        <v>1.7509999999999999</v>
      </c>
      <c r="G642" s="4">
        <v>102.791</v>
      </c>
      <c r="H642" t="s">
        <v>8</v>
      </c>
    </row>
    <row r="643" spans="1:8">
      <c r="A643" s="2">
        <v>46235.445138888892</v>
      </c>
      <c r="B643" s="3">
        <v>641</v>
      </c>
      <c r="C643" s="4">
        <v>10.683</v>
      </c>
      <c r="D643" s="4">
        <v>27.390999999999998</v>
      </c>
      <c r="E643" s="4">
        <v>26.379000000000001</v>
      </c>
      <c r="F643" s="4">
        <v>2.0299999999999998</v>
      </c>
      <c r="G643" s="4">
        <v>102.705</v>
      </c>
      <c r="H643" t="s">
        <v>8</v>
      </c>
    </row>
    <row r="644" spans="1:8">
      <c r="A644" s="2">
        <v>46235.445833333331</v>
      </c>
      <c r="B644" s="3">
        <v>642</v>
      </c>
      <c r="C644" s="4">
        <v>10.7</v>
      </c>
      <c r="D644" s="4">
        <v>26.111999999999998</v>
      </c>
      <c r="E644" s="4">
        <v>26.384</v>
      </c>
      <c r="F644" s="4">
        <v>1.873</v>
      </c>
      <c r="G644" s="4">
        <v>102.5</v>
      </c>
      <c r="H644" t="s">
        <v>8</v>
      </c>
    </row>
    <row r="645" spans="1:8">
      <c r="A645" s="2">
        <v>46235.446527777778</v>
      </c>
      <c r="B645" s="3">
        <v>643</v>
      </c>
      <c r="C645" s="4">
        <v>10.717000000000001</v>
      </c>
      <c r="D645" s="4">
        <v>26.707000000000001</v>
      </c>
      <c r="E645" s="4">
        <v>26.391999999999999</v>
      </c>
      <c r="F645" s="4">
        <v>1.7989999999999999</v>
      </c>
      <c r="G645" s="4">
        <v>103.077</v>
      </c>
      <c r="H645" t="s">
        <v>8</v>
      </c>
    </row>
    <row r="646" spans="1:8">
      <c r="A646" s="2">
        <v>46235.447222222225</v>
      </c>
      <c r="B646" s="3">
        <v>644</v>
      </c>
      <c r="C646" s="4">
        <v>10.733000000000001</v>
      </c>
      <c r="D646" s="4">
        <v>25.01</v>
      </c>
      <c r="E646" s="4">
        <v>26.402000000000001</v>
      </c>
      <c r="F646" s="4">
        <v>1.726</v>
      </c>
      <c r="G646" s="4">
        <v>102.794</v>
      </c>
      <c r="H646" t="s">
        <v>8</v>
      </c>
    </row>
    <row r="647" spans="1:8">
      <c r="A647" s="2">
        <v>46235.447916666664</v>
      </c>
      <c r="B647" s="3">
        <v>645</v>
      </c>
      <c r="C647" s="4">
        <v>10.75</v>
      </c>
      <c r="D647" s="4">
        <v>27.584</v>
      </c>
      <c r="E647" s="4">
        <v>26.414999999999999</v>
      </c>
      <c r="F647" s="4">
        <v>2.101</v>
      </c>
      <c r="G647" s="4">
        <v>102.57299999999999</v>
      </c>
      <c r="H647" t="s">
        <v>8</v>
      </c>
    </row>
    <row r="648" spans="1:8">
      <c r="A648" s="2">
        <v>46235.448611111111</v>
      </c>
      <c r="B648" s="3">
        <v>646</v>
      </c>
      <c r="C648" s="4">
        <v>10.766999999999999</v>
      </c>
      <c r="D648" s="4">
        <v>26.152000000000001</v>
      </c>
      <c r="E648" s="4">
        <v>26.43</v>
      </c>
      <c r="F648" s="4">
        <v>1.677</v>
      </c>
      <c r="G648" s="4">
        <v>102.41800000000001</v>
      </c>
      <c r="H648" t="s">
        <v>8</v>
      </c>
    </row>
    <row r="649" spans="1:8">
      <c r="A649" s="2">
        <v>46235.449305555558</v>
      </c>
      <c r="B649" s="3">
        <v>647</v>
      </c>
      <c r="C649" s="4">
        <v>10.782999999999999</v>
      </c>
      <c r="D649" s="4">
        <v>25.917000000000002</v>
      </c>
      <c r="E649" s="4">
        <v>26.446999999999999</v>
      </c>
      <c r="F649" s="4">
        <v>1.9350000000000001</v>
      </c>
      <c r="G649" s="4">
        <v>102.54</v>
      </c>
      <c r="H649" t="s">
        <v>8</v>
      </c>
    </row>
    <row r="650" spans="1:8">
      <c r="A650" s="2">
        <v>46235.45</v>
      </c>
      <c r="B650" s="3">
        <v>648</v>
      </c>
      <c r="C650" s="4">
        <v>10.8</v>
      </c>
      <c r="D650" s="4">
        <v>27.013000000000002</v>
      </c>
      <c r="E650" s="4">
        <v>26.466000000000001</v>
      </c>
      <c r="F650" s="4">
        <v>1.72</v>
      </c>
      <c r="G650" s="4">
        <v>102.904</v>
      </c>
      <c r="H650" t="s">
        <v>8</v>
      </c>
    </row>
    <row r="651" spans="1:8">
      <c r="A651" s="2">
        <v>46235.450694444444</v>
      </c>
      <c r="B651" s="3">
        <v>649</v>
      </c>
      <c r="C651" s="4">
        <v>10.817</v>
      </c>
      <c r="D651" s="4">
        <v>27.085000000000001</v>
      </c>
      <c r="E651" s="4">
        <v>26.486999999999998</v>
      </c>
      <c r="F651" s="4">
        <v>1.647</v>
      </c>
      <c r="G651" s="4">
        <v>102.77800000000001</v>
      </c>
      <c r="H651" t="s">
        <v>8</v>
      </c>
    </row>
    <row r="652" spans="1:8">
      <c r="A652" s="2">
        <v>46235.451388888891</v>
      </c>
      <c r="B652" s="3">
        <v>650</v>
      </c>
      <c r="C652" s="4">
        <v>10.833</v>
      </c>
      <c r="D652" s="4">
        <v>26.042999999999999</v>
      </c>
      <c r="E652" s="4">
        <v>26.51</v>
      </c>
      <c r="F652" s="4">
        <v>1.649</v>
      </c>
      <c r="G652" s="4">
        <v>102.961</v>
      </c>
      <c r="H652" t="s">
        <v>8</v>
      </c>
    </row>
    <row r="653" spans="1:8">
      <c r="A653" s="2">
        <v>46235.45208333333</v>
      </c>
      <c r="B653" s="3">
        <v>651</v>
      </c>
      <c r="C653" s="4">
        <v>10.85</v>
      </c>
      <c r="D653" s="4">
        <v>25.234000000000002</v>
      </c>
      <c r="E653" s="4">
        <v>26.536000000000001</v>
      </c>
      <c r="F653" s="4">
        <v>1.3520000000000001</v>
      </c>
      <c r="G653" s="4">
        <v>102.33499999999999</v>
      </c>
      <c r="H653" t="s">
        <v>8</v>
      </c>
    </row>
    <row r="654" spans="1:8">
      <c r="A654" s="2">
        <v>46235.452777777777</v>
      </c>
      <c r="B654" s="3">
        <v>652</v>
      </c>
      <c r="C654" s="4">
        <v>10.867000000000001</v>
      </c>
      <c r="D654" s="4">
        <v>26.905000000000001</v>
      </c>
      <c r="E654" s="4">
        <v>26.562999999999999</v>
      </c>
      <c r="F654" s="4">
        <v>1.702</v>
      </c>
      <c r="G654" s="4">
        <v>103.039</v>
      </c>
      <c r="H654" t="s">
        <v>8</v>
      </c>
    </row>
    <row r="655" spans="1:8">
      <c r="A655" s="2">
        <v>46235.453472222223</v>
      </c>
      <c r="B655" s="3">
        <v>653</v>
      </c>
      <c r="C655" s="4">
        <v>10.882999999999999</v>
      </c>
      <c r="D655" s="4">
        <v>25.239000000000001</v>
      </c>
      <c r="E655" s="4">
        <v>26.591999999999999</v>
      </c>
      <c r="F655" s="4">
        <v>1.423</v>
      </c>
      <c r="G655" s="4">
        <v>102.604</v>
      </c>
      <c r="H655" t="s">
        <v>8</v>
      </c>
    </row>
    <row r="656" spans="1:8">
      <c r="A656" s="2">
        <v>46235.45416666667</v>
      </c>
      <c r="B656" s="3">
        <v>654</v>
      </c>
      <c r="C656" s="4">
        <v>10.9</v>
      </c>
      <c r="D656" s="4">
        <v>27.077999999999999</v>
      </c>
      <c r="E656" s="4">
        <v>26.623000000000001</v>
      </c>
      <c r="F656" s="4">
        <v>1.7769999999999999</v>
      </c>
      <c r="G656" s="4">
        <v>102.883</v>
      </c>
      <c r="H656" t="s">
        <v>8</v>
      </c>
    </row>
    <row r="657" spans="1:8">
      <c r="A657" s="2">
        <v>46235.454861111109</v>
      </c>
      <c r="B657" s="3">
        <v>655</v>
      </c>
      <c r="C657" s="4">
        <v>10.917</v>
      </c>
      <c r="D657" s="4">
        <v>26.62</v>
      </c>
      <c r="E657" s="4">
        <v>26.655000000000001</v>
      </c>
      <c r="F657" s="4">
        <v>1.7470000000000001</v>
      </c>
      <c r="G657" s="4">
        <v>102.724</v>
      </c>
      <c r="H657" t="s">
        <v>8</v>
      </c>
    </row>
    <row r="658" spans="1:8">
      <c r="A658" s="2">
        <v>46235.455555555556</v>
      </c>
      <c r="B658" s="3">
        <v>656</v>
      </c>
      <c r="C658" s="4">
        <v>10.933</v>
      </c>
      <c r="D658" s="4">
        <v>27.352</v>
      </c>
      <c r="E658" s="4">
        <v>26.687999999999999</v>
      </c>
      <c r="F658" s="4">
        <v>1.4810000000000001</v>
      </c>
      <c r="G658" s="4">
        <v>102.417</v>
      </c>
      <c r="H658" t="s">
        <v>8</v>
      </c>
    </row>
    <row r="659" spans="1:8">
      <c r="A659" s="2">
        <v>46235.456250000003</v>
      </c>
      <c r="B659" s="3">
        <v>657</v>
      </c>
      <c r="C659" s="4">
        <v>10.95</v>
      </c>
      <c r="D659" s="4">
        <v>27.616</v>
      </c>
      <c r="E659" s="4">
        <v>26.722999999999999</v>
      </c>
      <c r="F659" s="4">
        <v>1.73</v>
      </c>
      <c r="G659" s="4">
        <v>102.59099999999999</v>
      </c>
      <c r="H659" t="s">
        <v>8</v>
      </c>
    </row>
    <row r="660" spans="1:8">
      <c r="A660" s="2">
        <v>46235.456944444442</v>
      </c>
      <c r="B660" s="3">
        <v>658</v>
      </c>
      <c r="C660" s="4">
        <v>10.967000000000001</v>
      </c>
      <c r="D660" s="4">
        <v>27.643000000000001</v>
      </c>
      <c r="E660" s="4">
        <v>26.759</v>
      </c>
      <c r="F660" s="4">
        <v>1.474</v>
      </c>
      <c r="G660" s="4">
        <v>102.819</v>
      </c>
      <c r="H660" t="s">
        <v>8</v>
      </c>
    </row>
    <row r="661" spans="1:8">
      <c r="A661" s="2">
        <v>46235.457638888889</v>
      </c>
      <c r="B661" s="3">
        <v>659</v>
      </c>
      <c r="C661" s="4">
        <v>10.983000000000001</v>
      </c>
      <c r="D661" s="4">
        <v>26.495000000000001</v>
      </c>
      <c r="E661" s="4">
        <v>26.795999999999999</v>
      </c>
      <c r="F661" s="4">
        <v>1.431</v>
      </c>
      <c r="G661" s="4">
        <v>102.675</v>
      </c>
      <c r="H661" t="s">
        <v>8</v>
      </c>
    </row>
    <row r="662" spans="1:8">
      <c r="A662" s="2">
        <v>46235.458333333336</v>
      </c>
      <c r="B662" s="3">
        <v>660</v>
      </c>
      <c r="C662" s="4">
        <v>11</v>
      </c>
      <c r="D662" s="4">
        <v>27.009</v>
      </c>
      <c r="E662" s="4">
        <v>26.834</v>
      </c>
      <c r="F662" s="4">
        <v>1.3260000000000001</v>
      </c>
      <c r="G662" s="4">
        <v>102.827</v>
      </c>
      <c r="H662" t="s">
        <v>8</v>
      </c>
    </row>
    <row r="663" spans="1:8">
      <c r="A663" s="2">
        <v>46235.459027777775</v>
      </c>
      <c r="B663" s="3">
        <v>661</v>
      </c>
      <c r="C663" s="4">
        <v>11.016999999999999</v>
      </c>
      <c r="D663" s="4">
        <v>27.399000000000001</v>
      </c>
      <c r="E663" s="4">
        <v>26.873000000000001</v>
      </c>
      <c r="F663" s="4">
        <v>1.464</v>
      </c>
      <c r="G663" s="4">
        <v>102.617</v>
      </c>
      <c r="H663" t="s">
        <v>8</v>
      </c>
    </row>
    <row r="664" spans="1:8">
      <c r="A664" s="2">
        <v>46235.459722222222</v>
      </c>
      <c r="B664" s="3">
        <v>662</v>
      </c>
      <c r="C664" s="4">
        <v>11.032999999999999</v>
      </c>
      <c r="D664" s="4">
        <v>26.146000000000001</v>
      </c>
      <c r="E664" s="4">
        <v>26.911999999999999</v>
      </c>
      <c r="F664" s="4">
        <v>1.68</v>
      </c>
      <c r="G664" s="4">
        <v>102.879</v>
      </c>
      <c r="H664" t="s">
        <v>8</v>
      </c>
    </row>
    <row r="665" spans="1:8">
      <c r="A665" s="2">
        <v>46235.460416666669</v>
      </c>
      <c r="B665" s="3">
        <v>663</v>
      </c>
      <c r="C665" s="4">
        <v>11.05</v>
      </c>
      <c r="D665" s="4">
        <v>26.963000000000001</v>
      </c>
      <c r="E665" s="4">
        <v>26.952000000000002</v>
      </c>
      <c r="F665" s="4">
        <v>1.7430000000000001</v>
      </c>
      <c r="G665" s="4">
        <v>102.631</v>
      </c>
      <c r="H665" t="s">
        <v>8</v>
      </c>
    </row>
    <row r="666" spans="1:8">
      <c r="A666" s="2">
        <v>46235.461111111108</v>
      </c>
      <c r="B666" s="3">
        <v>664</v>
      </c>
      <c r="C666" s="4">
        <v>11.067</v>
      </c>
      <c r="D666" s="4">
        <v>27.135999999999999</v>
      </c>
      <c r="E666" s="4">
        <v>26.992000000000001</v>
      </c>
      <c r="F666" s="4">
        <v>1.6850000000000001</v>
      </c>
      <c r="G666" s="4">
        <v>102.779</v>
      </c>
      <c r="H666" t="s">
        <v>8</v>
      </c>
    </row>
    <row r="667" spans="1:8">
      <c r="A667" s="2">
        <v>46235.461805555555</v>
      </c>
      <c r="B667" s="3">
        <v>665</v>
      </c>
      <c r="C667" s="4">
        <v>11.083</v>
      </c>
      <c r="D667" s="4">
        <v>27.649000000000001</v>
      </c>
      <c r="E667" s="4">
        <v>27.032</v>
      </c>
      <c r="F667" s="4">
        <v>1.42</v>
      </c>
      <c r="G667" s="4">
        <v>103.381</v>
      </c>
      <c r="H667" t="s">
        <v>8</v>
      </c>
    </row>
    <row r="668" spans="1:8">
      <c r="A668" s="2">
        <v>46235.462500000001</v>
      </c>
      <c r="B668" s="3">
        <v>666</v>
      </c>
      <c r="C668" s="4">
        <v>11.1</v>
      </c>
      <c r="D668" s="4">
        <v>27.021999999999998</v>
      </c>
      <c r="E668" s="4">
        <v>27.071999999999999</v>
      </c>
      <c r="F668" s="4">
        <v>1.3620000000000001</v>
      </c>
      <c r="G668" s="4">
        <v>103.02</v>
      </c>
      <c r="H668" t="s">
        <v>8</v>
      </c>
    </row>
    <row r="669" spans="1:8">
      <c r="A669" s="2">
        <v>46235.463194444441</v>
      </c>
      <c r="B669" s="3">
        <v>667</v>
      </c>
      <c r="C669" s="4">
        <v>11.117000000000001</v>
      </c>
      <c r="D669" s="4">
        <v>26.821000000000002</v>
      </c>
      <c r="E669" s="4">
        <v>27.111999999999998</v>
      </c>
      <c r="F669" s="4">
        <v>1.87</v>
      </c>
      <c r="G669" s="4">
        <v>102.765</v>
      </c>
      <c r="H669" t="s">
        <v>8</v>
      </c>
    </row>
    <row r="670" spans="1:8">
      <c r="A670" s="2">
        <v>46235.463888888888</v>
      </c>
      <c r="B670" s="3">
        <v>668</v>
      </c>
      <c r="C670" s="4">
        <v>11.132999999999999</v>
      </c>
      <c r="D670" s="4">
        <v>25.577000000000002</v>
      </c>
      <c r="E670" s="4">
        <v>27.152000000000001</v>
      </c>
      <c r="F670" s="4">
        <v>1.8140000000000001</v>
      </c>
      <c r="G670" s="4">
        <v>102.637</v>
      </c>
      <c r="H670" t="s">
        <v>8</v>
      </c>
    </row>
    <row r="671" spans="1:8">
      <c r="A671" s="2">
        <v>46235.464583333334</v>
      </c>
      <c r="B671" s="3">
        <v>669</v>
      </c>
      <c r="C671" s="4">
        <v>11.15</v>
      </c>
      <c r="D671" s="4">
        <v>25.83</v>
      </c>
      <c r="E671" s="4">
        <v>27.19</v>
      </c>
      <c r="F671" s="4">
        <v>1.734</v>
      </c>
      <c r="G671" s="4">
        <v>103.238</v>
      </c>
      <c r="H671" t="s">
        <v>8</v>
      </c>
    </row>
    <row r="672" spans="1:8">
      <c r="A672" s="2">
        <v>46235.465277777781</v>
      </c>
      <c r="B672" s="3">
        <v>670</v>
      </c>
      <c r="C672" s="4">
        <v>11.167</v>
      </c>
      <c r="D672" s="4">
        <v>27.36</v>
      </c>
      <c r="E672" s="4">
        <v>27.228999999999999</v>
      </c>
      <c r="F672" s="4">
        <v>1.9259999999999999</v>
      </c>
      <c r="G672" s="4">
        <v>102.881</v>
      </c>
      <c r="H672" t="s">
        <v>8</v>
      </c>
    </row>
    <row r="673" spans="1:8">
      <c r="A673" s="2">
        <v>46235.46597222222</v>
      </c>
      <c r="B673" s="3">
        <v>671</v>
      </c>
      <c r="C673" s="4">
        <v>11.183</v>
      </c>
      <c r="D673" s="4">
        <v>27.244</v>
      </c>
      <c r="E673" s="4">
        <v>27.265999999999998</v>
      </c>
      <c r="F673" s="4">
        <v>1.867</v>
      </c>
      <c r="G673" s="4">
        <v>103.142</v>
      </c>
      <c r="H673" t="s">
        <v>8</v>
      </c>
    </row>
    <row r="674" spans="1:8">
      <c r="A674" s="2">
        <v>46235.466666666667</v>
      </c>
      <c r="B674" s="3">
        <v>672</v>
      </c>
      <c r="C674" s="4">
        <v>11.2</v>
      </c>
      <c r="D674" s="4">
        <v>26.798999999999999</v>
      </c>
      <c r="E674" s="4">
        <v>27.303000000000001</v>
      </c>
      <c r="F674" s="4">
        <v>2.0939999999999999</v>
      </c>
      <c r="G674" s="4">
        <v>102.825</v>
      </c>
      <c r="H674" t="s">
        <v>8</v>
      </c>
    </row>
    <row r="675" spans="1:8">
      <c r="A675" s="2">
        <v>46235.467361111114</v>
      </c>
      <c r="B675" s="3">
        <v>673</v>
      </c>
      <c r="C675" s="4">
        <v>11.217000000000001</v>
      </c>
      <c r="D675" s="4">
        <v>27.873999999999999</v>
      </c>
      <c r="E675" s="4">
        <v>27.338000000000001</v>
      </c>
      <c r="F675" s="4">
        <v>1.929</v>
      </c>
      <c r="G675" s="4">
        <v>102.931</v>
      </c>
      <c r="H675" t="s">
        <v>8</v>
      </c>
    </row>
    <row r="676" spans="1:8">
      <c r="A676" s="2">
        <v>46235.468055555553</v>
      </c>
      <c r="B676" s="3">
        <v>674</v>
      </c>
      <c r="C676" s="4">
        <v>11.233000000000001</v>
      </c>
      <c r="D676" s="4">
        <v>29.373000000000001</v>
      </c>
      <c r="E676" s="4">
        <v>27.372</v>
      </c>
      <c r="F676" s="4">
        <v>1.7410000000000001</v>
      </c>
      <c r="G676" s="4">
        <v>102.601</v>
      </c>
      <c r="H676" t="s">
        <v>8</v>
      </c>
    </row>
    <row r="677" spans="1:8">
      <c r="A677" s="2">
        <v>46235.46875</v>
      </c>
      <c r="B677" s="3">
        <v>675</v>
      </c>
      <c r="C677" s="4">
        <v>11.25</v>
      </c>
      <c r="D677" s="4">
        <v>26.841000000000001</v>
      </c>
      <c r="E677" s="4">
        <v>27.405000000000001</v>
      </c>
      <c r="F677" s="4">
        <v>1.9930000000000001</v>
      </c>
      <c r="G677" s="4">
        <v>102.693</v>
      </c>
      <c r="H677" t="s">
        <v>8</v>
      </c>
    </row>
    <row r="678" spans="1:8">
      <c r="A678" s="2">
        <v>46235.469444444447</v>
      </c>
      <c r="B678" s="3">
        <v>676</v>
      </c>
      <c r="C678" s="4">
        <v>11.266999999999999</v>
      </c>
      <c r="D678" s="4">
        <v>26.861999999999998</v>
      </c>
      <c r="E678" s="4">
        <v>27.436</v>
      </c>
      <c r="F678" s="4">
        <v>2.0459999999999998</v>
      </c>
      <c r="G678" s="4">
        <v>102.965</v>
      </c>
      <c r="H678" t="s">
        <v>8</v>
      </c>
    </row>
    <row r="679" spans="1:8">
      <c r="A679" s="2">
        <v>46235.470138888886</v>
      </c>
      <c r="B679" s="3">
        <v>677</v>
      </c>
      <c r="C679" s="4">
        <v>11.282999999999999</v>
      </c>
      <c r="D679" s="4">
        <v>27.231999999999999</v>
      </c>
      <c r="E679" s="4">
        <v>27.465</v>
      </c>
      <c r="F679" s="4">
        <v>1.9870000000000001</v>
      </c>
      <c r="G679" s="4">
        <v>103.11499999999999</v>
      </c>
      <c r="H679" t="s">
        <v>8</v>
      </c>
    </row>
    <row r="680" spans="1:8">
      <c r="A680" s="2">
        <v>46235.470833333333</v>
      </c>
      <c r="B680" s="3">
        <v>678</v>
      </c>
      <c r="C680" s="4">
        <v>11.3</v>
      </c>
      <c r="D680" s="4">
        <v>28.462</v>
      </c>
      <c r="E680" s="4">
        <v>27.492999999999999</v>
      </c>
      <c r="F680" s="4">
        <v>1.9730000000000001</v>
      </c>
      <c r="G680" s="4">
        <v>102.56100000000001</v>
      </c>
      <c r="H680" t="s">
        <v>8</v>
      </c>
    </row>
    <row r="681" spans="1:8">
      <c r="A681" s="2">
        <v>46235.47152777778</v>
      </c>
      <c r="B681" s="3">
        <v>679</v>
      </c>
      <c r="C681" s="4">
        <v>11.317</v>
      </c>
      <c r="D681" s="4">
        <v>27.12</v>
      </c>
      <c r="E681" s="4">
        <v>27.518999999999998</v>
      </c>
      <c r="F681" s="4">
        <v>1.738</v>
      </c>
      <c r="G681" s="4">
        <v>102.831</v>
      </c>
      <c r="H681" t="s">
        <v>8</v>
      </c>
    </row>
    <row r="682" spans="1:8">
      <c r="A682" s="2">
        <v>46235.472222222219</v>
      </c>
      <c r="B682" s="3">
        <v>680</v>
      </c>
      <c r="C682" s="4">
        <v>11.333</v>
      </c>
      <c r="D682" s="4">
        <v>27.241</v>
      </c>
      <c r="E682" s="4">
        <v>27.542999999999999</v>
      </c>
      <c r="F682" s="4">
        <v>1.948</v>
      </c>
      <c r="G682" s="4">
        <v>102.996</v>
      </c>
      <c r="H682" t="s">
        <v>8</v>
      </c>
    </row>
    <row r="683" spans="1:8">
      <c r="A683" s="2">
        <v>46235.472916666666</v>
      </c>
      <c r="B683" s="3">
        <v>681</v>
      </c>
      <c r="C683" s="4">
        <v>11.35</v>
      </c>
      <c r="D683" s="4">
        <v>26.234999999999999</v>
      </c>
      <c r="E683" s="4">
        <v>27.565000000000001</v>
      </c>
      <c r="F683" s="4">
        <v>1.6850000000000001</v>
      </c>
      <c r="G683" s="4">
        <v>102.703</v>
      </c>
      <c r="H683" t="s">
        <v>8</v>
      </c>
    </row>
    <row r="684" spans="1:8">
      <c r="A684" s="2">
        <v>46235.473611111112</v>
      </c>
      <c r="B684" s="3">
        <v>682</v>
      </c>
      <c r="C684" s="4">
        <v>11.367000000000001</v>
      </c>
      <c r="D684" s="4">
        <v>27.338000000000001</v>
      </c>
      <c r="E684" s="4">
        <v>27.584</v>
      </c>
      <c r="F684" s="4">
        <v>1.8959999999999999</v>
      </c>
      <c r="G684" s="4">
        <v>102.66800000000001</v>
      </c>
      <c r="H684" t="s">
        <v>8</v>
      </c>
    </row>
    <row r="685" spans="1:8">
      <c r="A685" s="2">
        <v>46235.474305555559</v>
      </c>
      <c r="B685" s="3">
        <v>683</v>
      </c>
      <c r="C685" s="4">
        <v>11.382999999999999</v>
      </c>
      <c r="D685" s="4">
        <v>27.305</v>
      </c>
      <c r="E685" s="4">
        <v>27.602</v>
      </c>
      <c r="F685" s="4">
        <v>1.56</v>
      </c>
      <c r="G685" s="4">
        <v>103.405</v>
      </c>
      <c r="H685" t="s">
        <v>8</v>
      </c>
    </row>
    <row r="686" spans="1:8">
      <c r="A686" s="2">
        <v>46235.474999999999</v>
      </c>
      <c r="B686" s="3">
        <v>684</v>
      </c>
      <c r="C686" s="4">
        <v>11.4</v>
      </c>
      <c r="D686" s="4">
        <v>28.454999999999998</v>
      </c>
      <c r="E686" s="4">
        <v>27.617000000000001</v>
      </c>
      <c r="F686" s="4">
        <v>2.0670000000000002</v>
      </c>
      <c r="G686" s="4">
        <v>103.303</v>
      </c>
      <c r="H686" t="s">
        <v>8</v>
      </c>
    </row>
    <row r="687" spans="1:8">
      <c r="A687" s="2">
        <v>46235.475694444445</v>
      </c>
      <c r="B687" s="3">
        <v>685</v>
      </c>
      <c r="C687" s="4">
        <v>11.417</v>
      </c>
      <c r="D687" s="4">
        <v>26.795999999999999</v>
      </c>
      <c r="E687" s="4">
        <v>27.63</v>
      </c>
      <c r="F687" s="4">
        <v>1.901</v>
      </c>
      <c r="G687" s="4">
        <v>102.871</v>
      </c>
      <c r="H687" t="s">
        <v>8</v>
      </c>
    </row>
    <row r="688" spans="1:8">
      <c r="A688" s="2">
        <v>46235.476388888892</v>
      </c>
      <c r="B688" s="3">
        <v>686</v>
      </c>
      <c r="C688" s="4">
        <v>11.433</v>
      </c>
      <c r="D688" s="4">
        <v>28.395</v>
      </c>
      <c r="E688" s="4">
        <v>27.64</v>
      </c>
      <c r="F688" s="4">
        <v>1.5589999999999999</v>
      </c>
      <c r="G688" s="4">
        <v>103.05</v>
      </c>
      <c r="H688" t="s">
        <v>8</v>
      </c>
    </row>
    <row r="689" spans="1:8">
      <c r="A689" s="2">
        <v>46235.477083333331</v>
      </c>
      <c r="B689" s="3">
        <v>687</v>
      </c>
      <c r="C689" s="4">
        <v>11.45</v>
      </c>
      <c r="D689" s="4">
        <v>26.728999999999999</v>
      </c>
      <c r="E689" s="4">
        <v>27.648</v>
      </c>
      <c r="F689" s="4">
        <v>1.669</v>
      </c>
      <c r="G689" s="4">
        <v>103.511</v>
      </c>
      <c r="H689" t="s">
        <v>8</v>
      </c>
    </row>
    <row r="690" spans="1:8">
      <c r="A690" s="2">
        <v>46235.477777777778</v>
      </c>
      <c r="B690" s="3">
        <v>688</v>
      </c>
      <c r="C690" s="4">
        <v>11.467000000000001</v>
      </c>
      <c r="D690" s="4">
        <v>28.33</v>
      </c>
      <c r="E690" s="4">
        <v>27.654</v>
      </c>
      <c r="F690" s="4">
        <v>1.931</v>
      </c>
      <c r="G690" s="4">
        <v>103.318</v>
      </c>
      <c r="H690" t="s">
        <v>8</v>
      </c>
    </row>
    <row r="691" spans="1:8">
      <c r="A691" s="2">
        <v>46235.478472222225</v>
      </c>
      <c r="B691" s="3">
        <v>689</v>
      </c>
      <c r="C691" s="4">
        <v>11.483000000000001</v>
      </c>
      <c r="D691" s="4">
        <v>26.474</v>
      </c>
      <c r="E691" s="4">
        <v>27.657</v>
      </c>
      <c r="F691" s="4">
        <v>1.625</v>
      </c>
      <c r="G691" s="4">
        <v>102.79</v>
      </c>
      <c r="H691" t="s">
        <v>8</v>
      </c>
    </row>
    <row r="692" spans="1:8">
      <c r="A692" s="2">
        <v>46235.479166666664</v>
      </c>
      <c r="B692" s="3">
        <v>690</v>
      </c>
      <c r="C692" s="4">
        <v>11.5</v>
      </c>
      <c r="D692" s="4">
        <v>28.713000000000001</v>
      </c>
      <c r="E692" s="4">
        <v>27.658000000000001</v>
      </c>
      <c r="F692" s="4">
        <v>1.585</v>
      </c>
      <c r="G692" s="4">
        <v>103.16</v>
      </c>
      <c r="H692" t="s">
        <v>8</v>
      </c>
    </row>
    <row r="693" spans="1:8">
      <c r="A693" s="2">
        <v>46235.479861111111</v>
      </c>
      <c r="B693" s="3">
        <v>691</v>
      </c>
      <c r="C693" s="4">
        <v>11.516999999999999</v>
      </c>
      <c r="D693" s="4">
        <v>27.844999999999999</v>
      </c>
      <c r="E693" s="4">
        <v>27.655999999999999</v>
      </c>
      <c r="F693" s="4">
        <v>1.51</v>
      </c>
      <c r="G693" s="4">
        <v>102.986</v>
      </c>
      <c r="H693" t="s">
        <v>8</v>
      </c>
    </row>
    <row r="694" spans="1:8">
      <c r="A694" s="2">
        <v>46235.480555555558</v>
      </c>
      <c r="B694" s="3">
        <v>692</v>
      </c>
      <c r="C694" s="4">
        <v>11.532999999999999</v>
      </c>
      <c r="D694" s="4">
        <v>27.625</v>
      </c>
      <c r="E694" s="4">
        <v>27.652000000000001</v>
      </c>
      <c r="F694" s="4">
        <v>1.478</v>
      </c>
      <c r="G694" s="4">
        <v>103.253</v>
      </c>
      <c r="H694" t="s">
        <v>8</v>
      </c>
    </row>
    <row r="695" spans="1:8">
      <c r="A695" s="2">
        <v>46235.481249999997</v>
      </c>
      <c r="B695" s="3">
        <v>693</v>
      </c>
      <c r="C695" s="4">
        <v>11.55</v>
      </c>
      <c r="D695" s="4">
        <v>27.565000000000001</v>
      </c>
      <c r="E695" s="4">
        <v>27.645</v>
      </c>
      <c r="F695" s="4">
        <v>1.6970000000000001</v>
      </c>
      <c r="G695" s="4">
        <v>103.129</v>
      </c>
      <c r="H695" t="s">
        <v>8</v>
      </c>
    </row>
    <row r="696" spans="1:8">
      <c r="A696" s="2">
        <v>46235.481944444444</v>
      </c>
      <c r="B696" s="3">
        <v>694</v>
      </c>
      <c r="C696" s="4">
        <v>11.567</v>
      </c>
      <c r="D696" s="4">
        <v>27.829000000000001</v>
      </c>
      <c r="E696" s="4">
        <v>27.635999999999999</v>
      </c>
      <c r="F696" s="4">
        <v>1.5249999999999999</v>
      </c>
      <c r="G696" s="4">
        <v>103.29300000000001</v>
      </c>
      <c r="H696" t="s">
        <v>8</v>
      </c>
    </row>
    <row r="697" spans="1:8">
      <c r="A697" s="2">
        <v>46235.482638888891</v>
      </c>
      <c r="B697" s="3">
        <v>695</v>
      </c>
      <c r="C697" s="4">
        <v>11.583</v>
      </c>
      <c r="D697" s="4">
        <v>27.143999999999998</v>
      </c>
      <c r="E697" s="4">
        <v>27.625</v>
      </c>
      <c r="F697" s="4">
        <v>1.6359999999999999</v>
      </c>
      <c r="G697" s="4">
        <v>102.989</v>
      </c>
      <c r="H697" t="s">
        <v>8</v>
      </c>
    </row>
    <row r="698" spans="1:8">
      <c r="A698" s="2">
        <v>46235.48333333333</v>
      </c>
      <c r="B698" s="3">
        <v>696</v>
      </c>
      <c r="C698" s="4">
        <v>11.6</v>
      </c>
      <c r="D698" s="4">
        <v>27.347999999999999</v>
      </c>
      <c r="E698" s="4">
        <v>27.611000000000001</v>
      </c>
      <c r="F698" s="4">
        <v>1.589</v>
      </c>
      <c r="G698" s="4">
        <v>103.164</v>
      </c>
      <c r="H698" t="s">
        <v>8</v>
      </c>
    </row>
    <row r="699" spans="1:8">
      <c r="A699" s="2">
        <v>46235.484027777777</v>
      </c>
      <c r="B699" s="3">
        <v>697</v>
      </c>
      <c r="C699" s="4">
        <v>11.617000000000001</v>
      </c>
      <c r="D699" s="4">
        <v>27.199000000000002</v>
      </c>
      <c r="E699" s="4">
        <v>27.594999999999999</v>
      </c>
      <c r="F699" s="4">
        <v>1.468</v>
      </c>
      <c r="G699" s="4">
        <v>102.554</v>
      </c>
      <c r="H699" t="s">
        <v>8</v>
      </c>
    </row>
    <row r="700" spans="1:8">
      <c r="A700" s="2">
        <v>46235.484722222223</v>
      </c>
      <c r="B700" s="3">
        <v>698</v>
      </c>
      <c r="C700" s="4">
        <v>11.632999999999999</v>
      </c>
      <c r="D700" s="4">
        <v>27.433</v>
      </c>
      <c r="E700" s="4">
        <v>27.577999999999999</v>
      </c>
      <c r="F700" s="4">
        <v>1.552</v>
      </c>
      <c r="G700" s="4">
        <v>103.322</v>
      </c>
      <c r="H700" t="s">
        <v>8</v>
      </c>
    </row>
    <row r="701" spans="1:8">
      <c r="A701" s="2">
        <v>46235.48541666667</v>
      </c>
      <c r="B701" s="3">
        <v>699</v>
      </c>
      <c r="C701" s="4">
        <v>11.65</v>
      </c>
      <c r="D701" s="4">
        <v>28.032</v>
      </c>
      <c r="E701" s="4">
        <v>27.558</v>
      </c>
      <c r="F701" s="4">
        <v>1.778</v>
      </c>
      <c r="G701" s="4">
        <v>102.974</v>
      </c>
      <c r="H701" t="s">
        <v>8</v>
      </c>
    </row>
    <row r="702" spans="1:8">
      <c r="A702" s="2">
        <v>46235.486111111109</v>
      </c>
      <c r="B702" s="3">
        <v>700</v>
      </c>
      <c r="C702" s="4">
        <v>11.667</v>
      </c>
      <c r="D702" s="4">
        <v>28.021000000000001</v>
      </c>
      <c r="E702" s="4">
        <v>27.536000000000001</v>
      </c>
      <c r="F702" s="4">
        <v>1.6180000000000001</v>
      </c>
      <c r="G702" s="4">
        <v>103.28700000000001</v>
      </c>
      <c r="H702" t="s">
        <v>8</v>
      </c>
    </row>
    <row r="703" spans="1:8">
      <c r="A703" s="2">
        <v>46235.486805555556</v>
      </c>
      <c r="B703" s="3">
        <v>701</v>
      </c>
      <c r="C703" s="4">
        <v>11.683</v>
      </c>
      <c r="D703" s="4">
        <v>28.562999999999999</v>
      </c>
      <c r="E703" s="4">
        <v>27.512</v>
      </c>
      <c r="F703" s="4">
        <v>1.4419999999999999</v>
      </c>
      <c r="G703" s="4">
        <v>103.211</v>
      </c>
      <c r="H703" t="s">
        <v>8</v>
      </c>
    </row>
    <row r="704" spans="1:8">
      <c r="A704" s="2">
        <v>46235.487500000003</v>
      </c>
      <c r="B704" s="3">
        <v>702</v>
      </c>
      <c r="C704" s="4">
        <v>11.7</v>
      </c>
      <c r="D704" s="4">
        <v>27.573</v>
      </c>
      <c r="E704" s="4">
        <v>27.486999999999998</v>
      </c>
      <c r="F704" s="4">
        <v>1.6870000000000001</v>
      </c>
      <c r="G704" s="4">
        <v>102.908</v>
      </c>
      <c r="H704" t="s">
        <v>8</v>
      </c>
    </row>
    <row r="705" spans="1:8">
      <c r="A705" s="2">
        <v>46235.488194444442</v>
      </c>
      <c r="B705" s="3">
        <v>703</v>
      </c>
      <c r="C705" s="4">
        <v>11.717000000000001</v>
      </c>
      <c r="D705" s="4">
        <v>27.198</v>
      </c>
      <c r="E705" s="4">
        <v>27.46</v>
      </c>
      <c r="F705" s="4">
        <v>1.8420000000000001</v>
      </c>
      <c r="G705" s="4">
        <v>103.185</v>
      </c>
      <c r="H705" t="s">
        <v>8</v>
      </c>
    </row>
    <row r="706" spans="1:8">
      <c r="A706" s="2">
        <v>46235.488888888889</v>
      </c>
      <c r="B706" s="3">
        <v>704</v>
      </c>
      <c r="C706" s="4">
        <v>11.733000000000001</v>
      </c>
      <c r="D706" s="4">
        <v>27.827000000000002</v>
      </c>
      <c r="E706" s="4">
        <v>27.431999999999999</v>
      </c>
      <c r="F706" s="4">
        <v>1.631</v>
      </c>
      <c r="G706" s="4">
        <v>102.631</v>
      </c>
      <c r="H706" t="s">
        <v>8</v>
      </c>
    </row>
    <row r="707" spans="1:8">
      <c r="A707" s="2">
        <v>46235.489583333336</v>
      </c>
      <c r="B707" s="3">
        <v>705</v>
      </c>
      <c r="C707" s="4">
        <v>11.75</v>
      </c>
      <c r="D707" s="4">
        <v>27.087</v>
      </c>
      <c r="E707" s="4">
        <v>27.402000000000001</v>
      </c>
      <c r="F707" s="4">
        <v>1.903</v>
      </c>
      <c r="G707" s="4">
        <v>103.339</v>
      </c>
      <c r="H707" t="s">
        <v>8</v>
      </c>
    </row>
    <row r="708" spans="1:8">
      <c r="A708" s="2">
        <v>46235.490277777775</v>
      </c>
      <c r="B708" s="3">
        <v>706</v>
      </c>
      <c r="C708" s="4">
        <v>11.766999999999999</v>
      </c>
      <c r="D708" s="4">
        <v>27.12</v>
      </c>
      <c r="E708" s="4">
        <v>27.370999999999999</v>
      </c>
      <c r="F708" s="4">
        <v>1.744</v>
      </c>
      <c r="G708" s="4">
        <v>103.45699999999999</v>
      </c>
      <c r="H708" t="s">
        <v>8</v>
      </c>
    </row>
    <row r="709" spans="1:8">
      <c r="A709" s="2">
        <v>46235.490972222222</v>
      </c>
      <c r="B709" s="3">
        <v>707</v>
      </c>
      <c r="C709" s="4">
        <v>11.782999999999999</v>
      </c>
      <c r="D709" s="4">
        <v>27.114999999999998</v>
      </c>
      <c r="E709" s="4">
        <v>27.338999999999999</v>
      </c>
      <c r="F709" s="4">
        <v>1.871</v>
      </c>
      <c r="G709" s="4">
        <v>103.08</v>
      </c>
      <c r="H709" t="s">
        <v>8</v>
      </c>
    </row>
    <row r="710" spans="1:8">
      <c r="A710" s="2">
        <v>46235.491666666669</v>
      </c>
      <c r="B710" s="3">
        <v>708</v>
      </c>
      <c r="C710" s="4">
        <v>11.8</v>
      </c>
      <c r="D710" s="4">
        <v>26.734000000000002</v>
      </c>
      <c r="E710" s="4">
        <v>27.306999999999999</v>
      </c>
      <c r="F710" s="4">
        <v>1.6870000000000001</v>
      </c>
      <c r="G710" s="4">
        <v>103.312</v>
      </c>
      <c r="H710" t="s">
        <v>8</v>
      </c>
    </row>
    <row r="711" spans="1:8">
      <c r="A711" s="2">
        <v>46235.492361111108</v>
      </c>
      <c r="B711" s="3">
        <v>709</v>
      </c>
      <c r="C711" s="4">
        <v>11.817</v>
      </c>
      <c r="D711" s="4">
        <v>26.436</v>
      </c>
      <c r="E711" s="4">
        <v>27.273</v>
      </c>
      <c r="F711" s="4">
        <v>1.897</v>
      </c>
      <c r="G711" s="4">
        <v>103.35899999999999</v>
      </c>
      <c r="H711" t="s">
        <v>8</v>
      </c>
    </row>
    <row r="712" spans="1:8">
      <c r="A712" s="2">
        <v>46235.493055555555</v>
      </c>
      <c r="B712" s="3">
        <v>710</v>
      </c>
      <c r="C712" s="4">
        <v>11.833</v>
      </c>
      <c r="D712" s="4">
        <v>26.997</v>
      </c>
      <c r="E712" s="4">
        <v>27.239000000000001</v>
      </c>
      <c r="F712" s="4">
        <v>2.0310000000000001</v>
      </c>
      <c r="G712" s="4">
        <v>103.133</v>
      </c>
      <c r="H712" t="s">
        <v>8</v>
      </c>
    </row>
    <row r="713" spans="1:8">
      <c r="A713" s="2">
        <v>46235.493750000001</v>
      </c>
      <c r="B713" s="3">
        <v>711</v>
      </c>
      <c r="C713" s="4">
        <v>11.85</v>
      </c>
      <c r="D713" s="4">
        <v>26.744</v>
      </c>
      <c r="E713" s="4">
        <v>27.204000000000001</v>
      </c>
      <c r="F713" s="4">
        <v>2.1459999999999999</v>
      </c>
      <c r="G713" s="4">
        <v>103.03</v>
      </c>
      <c r="H713" t="s">
        <v>8</v>
      </c>
    </row>
    <row r="714" spans="1:8">
      <c r="A714" s="2">
        <v>46235.494444444441</v>
      </c>
      <c r="B714" s="3">
        <v>712</v>
      </c>
      <c r="C714" s="4">
        <v>11.867000000000001</v>
      </c>
      <c r="D714" s="4">
        <v>27.177</v>
      </c>
      <c r="E714" s="4">
        <v>27.169</v>
      </c>
      <c r="F714" s="4">
        <v>1.601</v>
      </c>
      <c r="G714" s="4">
        <v>103.367</v>
      </c>
      <c r="H714" t="s">
        <v>8</v>
      </c>
    </row>
    <row r="715" spans="1:8">
      <c r="A715" s="2">
        <v>46235.495138888888</v>
      </c>
      <c r="B715" s="3">
        <v>713</v>
      </c>
      <c r="C715" s="4">
        <v>11.882999999999999</v>
      </c>
      <c r="D715" s="4">
        <v>27.22</v>
      </c>
      <c r="E715" s="4">
        <v>27.134</v>
      </c>
      <c r="F715" s="4">
        <v>1.893</v>
      </c>
      <c r="G715" s="4">
        <v>103.508</v>
      </c>
      <c r="H715" t="s">
        <v>8</v>
      </c>
    </row>
    <row r="716" spans="1:8">
      <c r="A716" s="2">
        <v>46235.495833333334</v>
      </c>
      <c r="B716" s="3">
        <v>714</v>
      </c>
      <c r="C716" s="4">
        <v>11.9</v>
      </c>
      <c r="D716" s="4">
        <v>27.706</v>
      </c>
      <c r="E716" s="4">
        <v>27.099</v>
      </c>
      <c r="F716" s="4">
        <v>2.093</v>
      </c>
      <c r="G716" s="4">
        <v>103.229</v>
      </c>
      <c r="H716" t="s">
        <v>8</v>
      </c>
    </row>
    <row r="717" spans="1:8">
      <c r="A717" s="2">
        <v>46235.496527777781</v>
      </c>
      <c r="B717" s="3">
        <v>715</v>
      </c>
      <c r="C717" s="4">
        <v>11.917</v>
      </c>
      <c r="D717" s="4">
        <v>27.605</v>
      </c>
      <c r="E717" s="4">
        <v>27.064</v>
      </c>
      <c r="F717" s="4">
        <v>2.125</v>
      </c>
      <c r="G717" s="4">
        <v>103.593</v>
      </c>
      <c r="H717" t="s">
        <v>8</v>
      </c>
    </row>
    <row r="718" spans="1:8">
      <c r="A718" s="2">
        <v>46235.49722222222</v>
      </c>
      <c r="B718" s="3">
        <v>716</v>
      </c>
      <c r="C718" s="4">
        <v>11.933</v>
      </c>
      <c r="D718" s="4">
        <v>26.742999999999999</v>
      </c>
      <c r="E718" s="4">
        <v>27.03</v>
      </c>
      <c r="F718" s="4">
        <v>1.643</v>
      </c>
      <c r="G718" s="4">
        <v>102.911</v>
      </c>
      <c r="H718" t="s">
        <v>8</v>
      </c>
    </row>
    <row r="719" spans="1:8">
      <c r="A719" s="2">
        <v>46235.497916666667</v>
      </c>
      <c r="B719" s="3">
        <v>717</v>
      </c>
      <c r="C719" s="4">
        <v>11.95</v>
      </c>
      <c r="D719" s="4">
        <v>27.062999999999999</v>
      </c>
      <c r="E719" s="4">
        <v>26.995999999999999</v>
      </c>
      <c r="F719" s="4">
        <v>1.9330000000000001</v>
      </c>
      <c r="G719" s="4">
        <v>103.08799999999999</v>
      </c>
      <c r="H719" t="s">
        <v>8</v>
      </c>
    </row>
    <row r="720" spans="1:8">
      <c r="A720" s="2">
        <v>46235.498611111114</v>
      </c>
      <c r="B720" s="3">
        <v>718</v>
      </c>
      <c r="C720" s="4">
        <v>11.967000000000001</v>
      </c>
      <c r="D720" s="4">
        <v>27.951000000000001</v>
      </c>
      <c r="E720" s="4">
        <v>26.962</v>
      </c>
      <c r="F720" s="4">
        <v>1.849</v>
      </c>
      <c r="G720" s="4">
        <v>103.06</v>
      </c>
      <c r="H720" t="s">
        <v>8</v>
      </c>
    </row>
    <row r="721" spans="1:8">
      <c r="A721" s="2">
        <v>46235.499305555553</v>
      </c>
      <c r="B721" s="3">
        <v>719</v>
      </c>
      <c r="C721" s="4">
        <v>11.983000000000001</v>
      </c>
      <c r="D721" s="4">
        <v>27.454999999999998</v>
      </c>
      <c r="E721" s="4">
        <v>26.93</v>
      </c>
      <c r="F721" s="4">
        <v>1.8160000000000001</v>
      </c>
      <c r="G721" s="4">
        <v>103.438</v>
      </c>
      <c r="H721" t="s">
        <v>8</v>
      </c>
    </row>
    <row r="722" spans="1:8">
      <c r="A722" s="2">
        <v>46235.5</v>
      </c>
      <c r="B722" s="3">
        <v>720</v>
      </c>
      <c r="C722" s="4">
        <v>12</v>
      </c>
      <c r="D722" s="4">
        <v>27.587</v>
      </c>
      <c r="E722" s="4">
        <v>28.198</v>
      </c>
      <c r="F722" s="4">
        <v>2.0470000000000002</v>
      </c>
      <c r="G722" s="4">
        <v>103.062</v>
      </c>
      <c r="H722" t="s">
        <v>8</v>
      </c>
    </row>
    <row r="723" spans="1:8">
      <c r="A723" s="2">
        <v>46235.500694444447</v>
      </c>
      <c r="B723" s="3">
        <v>721</v>
      </c>
      <c r="C723" s="4">
        <v>12.016999999999999</v>
      </c>
      <c r="D723" s="4">
        <v>28.92</v>
      </c>
      <c r="E723" s="4">
        <v>28.167999999999999</v>
      </c>
      <c r="F723" s="4">
        <v>1.87</v>
      </c>
      <c r="G723" s="4">
        <v>102.69799999999999</v>
      </c>
      <c r="H723" t="s">
        <v>8</v>
      </c>
    </row>
    <row r="724" spans="1:8">
      <c r="A724" s="2">
        <v>46235.501388888886</v>
      </c>
      <c r="B724" s="3">
        <v>722</v>
      </c>
      <c r="C724" s="4">
        <v>12.032999999999999</v>
      </c>
      <c r="D724" s="4">
        <v>27.524000000000001</v>
      </c>
      <c r="E724" s="4">
        <v>28.138000000000002</v>
      </c>
      <c r="F724" s="4">
        <v>1.774</v>
      </c>
      <c r="G724" s="4">
        <v>103.19</v>
      </c>
      <c r="H724" t="s">
        <v>8</v>
      </c>
    </row>
    <row r="725" spans="1:8">
      <c r="A725" s="2">
        <v>46235.502083333333</v>
      </c>
      <c r="B725" s="3">
        <v>723</v>
      </c>
      <c r="C725" s="4">
        <v>12.05</v>
      </c>
      <c r="D725" s="4">
        <v>28.35</v>
      </c>
      <c r="E725" s="4">
        <v>28.111000000000001</v>
      </c>
      <c r="F725" s="4">
        <v>1.54</v>
      </c>
      <c r="G725" s="4">
        <v>103.50700000000001</v>
      </c>
      <c r="H725" t="s">
        <v>8</v>
      </c>
    </row>
    <row r="726" spans="1:8">
      <c r="A726" s="2">
        <v>46235.50277777778</v>
      </c>
      <c r="B726" s="3">
        <v>724</v>
      </c>
      <c r="C726" s="4">
        <v>12.067</v>
      </c>
      <c r="D726" s="4">
        <v>28.367999999999999</v>
      </c>
      <c r="E726" s="4">
        <v>28.084</v>
      </c>
      <c r="F726" s="4">
        <v>1.669</v>
      </c>
      <c r="G726" s="4">
        <v>103.396</v>
      </c>
      <c r="H726" t="s">
        <v>8</v>
      </c>
    </row>
    <row r="727" spans="1:8">
      <c r="A727" s="2">
        <v>46235.503472222219</v>
      </c>
      <c r="B727" s="3">
        <v>725</v>
      </c>
      <c r="C727" s="4">
        <v>12.083</v>
      </c>
      <c r="D727" s="4">
        <v>26.972999999999999</v>
      </c>
      <c r="E727" s="4">
        <v>28.059000000000001</v>
      </c>
      <c r="F727" s="4">
        <v>1.591</v>
      </c>
      <c r="G727" s="4">
        <v>103.411</v>
      </c>
      <c r="H727" t="s">
        <v>8</v>
      </c>
    </row>
    <row r="728" spans="1:8">
      <c r="A728" s="2">
        <v>46235.504166666666</v>
      </c>
      <c r="B728" s="3">
        <v>726</v>
      </c>
      <c r="C728" s="4">
        <v>12.1</v>
      </c>
      <c r="D728" s="4">
        <v>27.068000000000001</v>
      </c>
      <c r="E728" s="4">
        <v>28.036000000000001</v>
      </c>
      <c r="F728" s="4">
        <v>1.48</v>
      </c>
      <c r="G728" s="4">
        <v>103.059</v>
      </c>
      <c r="H728" t="s">
        <v>8</v>
      </c>
    </row>
    <row r="729" spans="1:8">
      <c r="A729" s="2">
        <v>46235.504861111112</v>
      </c>
      <c r="B729" s="3">
        <v>727</v>
      </c>
      <c r="C729" s="4">
        <v>12.117000000000001</v>
      </c>
      <c r="D729" s="4">
        <v>29.244</v>
      </c>
      <c r="E729" s="4">
        <v>28.015000000000001</v>
      </c>
      <c r="F729" s="4">
        <v>1.647</v>
      </c>
      <c r="G729" s="4">
        <v>103.05800000000001</v>
      </c>
      <c r="H729" t="s">
        <v>8</v>
      </c>
    </row>
    <row r="730" spans="1:8">
      <c r="A730" s="2">
        <v>46235.505555555559</v>
      </c>
      <c r="B730" s="3">
        <v>728</v>
      </c>
      <c r="C730" s="4">
        <v>12.132999999999999</v>
      </c>
      <c r="D730" s="4">
        <v>28.161000000000001</v>
      </c>
      <c r="E730" s="4">
        <v>27.995999999999999</v>
      </c>
      <c r="F730" s="4">
        <v>1.6870000000000001</v>
      </c>
      <c r="G730" s="4">
        <v>103.458</v>
      </c>
      <c r="H730" t="s">
        <v>8</v>
      </c>
    </row>
    <row r="731" spans="1:8">
      <c r="A731" s="2">
        <v>46235.506249999999</v>
      </c>
      <c r="B731" s="3">
        <v>729</v>
      </c>
      <c r="C731" s="4">
        <v>12.15</v>
      </c>
      <c r="D731" s="4">
        <v>28.675000000000001</v>
      </c>
      <c r="E731" s="4">
        <v>27.978000000000002</v>
      </c>
      <c r="F731" s="4">
        <v>1.468</v>
      </c>
      <c r="G731" s="4">
        <v>103.16200000000001</v>
      </c>
      <c r="H731" t="s">
        <v>8</v>
      </c>
    </row>
    <row r="732" spans="1:8">
      <c r="A732" s="2">
        <v>46235.506944444445</v>
      </c>
      <c r="B732" s="3">
        <v>730</v>
      </c>
      <c r="C732" s="4">
        <v>12.167</v>
      </c>
      <c r="D732" s="4">
        <v>28.585000000000001</v>
      </c>
      <c r="E732" s="4">
        <v>27.963000000000001</v>
      </c>
      <c r="F732" s="4">
        <v>1.6080000000000001</v>
      </c>
      <c r="G732" s="4">
        <v>103.199</v>
      </c>
      <c r="H732" t="s">
        <v>8</v>
      </c>
    </row>
    <row r="733" spans="1:8">
      <c r="A733" s="2">
        <v>46235.507638888892</v>
      </c>
      <c r="B733" s="3">
        <v>731</v>
      </c>
      <c r="C733" s="4">
        <v>12.183</v>
      </c>
      <c r="D733" s="4">
        <v>27.9</v>
      </c>
      <c r="E733" s="4">
        <v>27.95</v>
      </c>
      <c r="F733" s="4">
        <v>1.5589999999999999</v>
      </c>
      <c r="G733" s="4">
        <v>103.07299999999999</v>
      </c>
      <c r="H733" t="s">
        <v>8</v>
      </c>
    </row>
    <row r="734" spans="1:8">
      <c r="A734" s="2">
        <v>46235.508333333331</v>
      </c>
      <c r="B734" s="3">
        <v>732</v>
      </c>
      <c r="C734" s="4">
        <v>12.2</v>
      </c>
      <c r="D734" s="4">
        <v>28.626999999999999</v>
      </c>
      <c r="E734" s="4">
        <v>27.939</v>
      </c>
      <c r="F734" s="4">
        <v>1.7030000000000001</v>
      </c>
      <c r="G734" s="4">
        <v>103.261</v>
      </c>
      <c r="H734" t="s">
        <v>8</v>
      </c>
    </row>
    <row r="735" spans="1:8">
      <c r="A735" s="2">
        <v>46235.509027777778</v>
      </c>
      <c r="B735" s="3">
        <v>733</v>
      </c>
      <c r="C735" s="4">
        <v>12.217000000000001</v>
      </c>
      <c r="D735" s="4">
        <v>26.989000000000001</v>
      </c>
      <c r="E735" s="4">
        <v>27.93</v>
      </c>
      <c r="F735" s="4">
        <v>1.4930000000000001</v>
      </c>
      <c r="G735" s="4">
        <v>103.642</v>
      </c>
      <c r="H735" t="s">
        <v>8</v>
      </c>
    </row>
    <row r="736" spans="1:8">
      <c r="A736" s="2">
        <v>46235.509722222225</v>
      </c>
      <c r="B736" s="3">
        <v>734</v>
      </c>
      <c r="C736" s="4">
        <v>12.233000000000001</v>
      </c>
      <c r="D736" s="4">
        <v>28.675000000000001</v>
      </c>
      <c r="E736" s="4">
        <v>27.923999999999999</v>
      </c>
      <c r="F736" s="4">
        <v>1.653</v>
      </c>
      <c r="G736" s="4">
        <v>103.54900000000001</v>
      </c>
      <c r="H736" t="s">
        <v>8</v>
      </c>
    </row>
    <row r="737" spans="1:8">
      <c r="A737" s="2">
        <v>46235.510416666664</v>
      </c>
      <c r="B737" s="3">
        <v>735</v>
      </c>
      <c r="C737" s="4">
        <v>12.25</v>
      </c>
      <c r="D737" s="4">
        <v>29.146999999999998</v>
      </c>
      <c r="E737" s="4">
        <v>27.92</v>
      </c>
      <c r="F737" s="4">
        <v>1.698</v>
      </c>
      <c r="G737" s="4">
        <v>103.19499999999999</v>
      </c>
      <c r="H737" t="s">
        <v>8</v>
      </c>
    </row>
    <row r="738" spans="1:8">
      <c r="A738" s="2">
        <v>46235.511111111111</v>
      </c>
      <c r="B738" s="3">
        <v>736</v>
      </c>
      <c r="C738" s="4">
        <v>12.266999999999999</v>
      </c>
      <c r="D738" s="4">
        <v>26.21</v>
      </c>
      <c r="E738" s="4">
        <v>27.917999999999999</v>
      </c>
      <c r="F738" s="4">
        <v>1.288</v>
      </c>
      <c r="G738" s="4">
        <v>103.175</v>
      </c>
      <c r="H738" t="s">
        <v>8</v>
      </c>
    </row>
    <row r="739" spans="1:8">
      <c r="A739" s="2">
        <v>46235.511805555558</v>
      </c>
      <c r="B739" s="3">
        <v>737</v>
      </c>
      <c r="C739" s="4">
        <v>12.282999999999999</v>
      </c>
      <c r="D739" s="4">
        <v>29.061</v>
      </c>
      <c r="E739" s="4">
        <v>27.919</v>
      </c>
      <c r="F739" s="4">
        <v>1.5329999999999999</v>
      </c>
      <c r="G739" s="4">
        <v>103.194</v>
      </c>
      <c r="H739" t="s">
        <v>8</v>
      </c>
    </row>
    <row r="740" spans="1:8">
      <c r="A740" s="2">
        <v>46235.512499999997</v>
      </c>
      <c r="B740" s="3">
        <v>738</v>
      </c>
      <c r="C740" s="4">
        <v>12.3</v>
      </c>
      <c r="D740" s="4">
        <v>27.427</v>
      </c>
      <c r="E740" s="4">
        <v>27.922000000000001</v>
      </c>
      <c r="F740" s="4">
        <v>1.657</v>
      </c>
      <c r="G740" s="4">
        <v>103.145</v>
      </c>
      <c r="H740" t="s">
        <v>8</v>
      </c>
    </row>
    <row r="741" spans="1:8">
      <c r="A741" s="2">
        <v>46235.513194444444</v>
      </c>
      <c r="B741" s="3">
        <v>739</v>
      </c>
      <c r="C741" s="4">
        <v>12.317</v>
      </c>
      <c r="D741" s="4">
        <v>28.375</v>
      </c>
      <c r="E741" s="4">
        <v>27.927</v>
      </c>
      <c r="F741" s="4">
        <v>1.9159999999999999</v>
      </c>
      <c r="G741" s="4">
        <v>103.569</v>
      </c>
      <c r="H741" t="s">
        <v>8</v>
      </c>
    </row>
    <row r="742" spans="1:8">
      <c r="A742" s="2">
        <v>46235.513888888891</v>
      </c>
      <c r="B742" s="3">
        <v>740</v>
      </c>
      <c r="C742" s="4">
        <v>12.333</v>
      </c>
      <c r="D742" s="4">
        <v>27.495999999999999</v>
      </c>
      <c r="E742" s="4">
        <v>27.934999999999999</v>
      </c>
      <c r="F742" s="4">
        <v>1.786</v>
      </c>
      <c r="G742" s="4">
        <v>103.259</v>
      </c>
      <c r="H742" t="s">
        <v>8</v>
      </c>
    </row>
    <row r="743" spans="1:8">
      <c r="A743" s="2">
        <v>46235.51458333333</v>
      </c>
      <c r="B743" s="3">
        <v>741</v>
      </c>
      <c r="C743" s="4">
        <v>12.35</v>
      </c>
      <c r="D743" s="4">
        <v>29.276</v>
      </c>
      <c r="E743" s="4">
        <v>27.945</v>
      </c>
      <c r="F743" s="4">
        <v>1.879</v>
      </c>
      <c r="G743" s="4">
        <v>103.658</v>
      </c>
      <c r="H743" t="s">
        <v>8</v>
      </c>
    </row>
    <row r="744" spans="1:8">
      <c r="A744" s="2">
        <v>46235.515277777777</v>
      </c>
      <c r="B744" s="3">
        <v>742</v>
      </c>
      <c r="C744" s="4">
        <v>12.367000000000001</v>
      </c>
      <c r="D744" s="4">
        <v>26.908000000000001</v>
      </c>
      <c r="E744" s="4">
        <v>27.957000000000001</v>
      </c>
      <c r="F744" s="4">
        <v>1.7789999999999999</v>
      </c>
      <c r="G744" s="4">
        <v>103.38800000000001</v>
      </c>
      <c r="H744" t="s">
        <v>8</v>
      </c>
    </row>
    <row r="745" spans="1:8">
      <c r="A745" s="2">
        <v>46235.515972222223</v>
      </c>
      <c r="B745" s="3">
        <v>743</v>
      </c>
      <c r="C745" s="4">
        <v>12.382999999999999</v>
      </c>
      <c r="D745" s="4">
        <v>28.202000000000002</v>
      </c>
      <c r="E745" s="4">
        <v>27.971</v>
      </c>
      <c r="F745" s="4">
        <v>1.7170000000000001</v>
      </c>
      <c r="G745" s="4">
        <v>103.039</v>
      </c>
      <c r="H745" t="s">
        <v>8</v>
      </c>
    </row>
    <row r="746" spans="1:8">
      <c r="A746" s="2">
        <v>46235.51666666667</v>
      </c>
      <c r="B746" s="3">
        <v>744</v>
      </c>
      <c r="C746" s="4">
        <v>12.4</v>
      </c>
      <c r="D746" s="4">
        <v>27.986999999999998</v>
      </c>
      <c r="E746" s="4">
        <v>27.988</v>
      </c>
      <c r="F746" s="4">
        <v>1.895</v>
      </c>
      <c r="G746" s="4">
        <v>103.19799999999999</v>
      </c>
      <c r="H746" t="s">
        <v>8</v>
      </c>
    </row>
    <row r="747" spans="1:8">
      <c r="A747" s="2">
        <v>46235.517361111109</v>
      </c>
      <c r="B747" s="3">
        <v>745</v>
      </c>
      <c r="C747" s="4">
        <v>12.417</v>
      </c>
      <c r="D747" s="4">
        <v>27.638000000000002</v>
      </c>
      <c r="E747" s="4">
        <v>28.006</v>
      </c>
      <c r="F747" s="4">
        <v>2.0230000000000001</v>
      </c>
      <c r="G747" s="4">
        <v>103.327</v>
      </c>
      <c r="H747" t="s">
        <v>8</v>
      </c>
    </row>
    <row r="748" spans="1:8">
      <c r="A748" s="2">
        <v>46235.518055555556</v>
      </c>
      <c r="B748" s="3">
        <v>746</v>
      </c>
      <c r="C748" s="4">
        <v>12.433</v>
      </c>
      <c r="D748" s="4">
        <v>29.582999999999998</v>
      </c>
      <c r="E748" s="4">
        <v>28.027000000000001</v>
      </c>
      <c r="F748" s="4">
        <v>1.7669999999999999</v>
      </c>
      <c r="G748" s="4">
        <v>103.59399999999999</v>
      </c>
      <c r="H748" t="s">
        <v>8</v>
      </c>
    </row>
    <row r="749" spans="1:8">
      <c r="A749" s="2">
        <v>46235.518750000003</v>
      </c>
      <c r="B749" s="3">
        <v>747</v>
      </c>
      <c r="C749" s="4">
        <v>12.45</v>
      </c>
      <c r="D749" s="4">
        <v>27.231999999999999</v>
      </c>
      <c r="E749" s="4">
        <v>28.048999999999999</v>
      </c>
      <c r="F749" s="4">
        <v>1.633</v>
      </c>
      <c r="G749" s="4">
        <v>103.474</v>
      </c>
      <c r="H749" t="s">
        <v>8</v>
      </c>
    </row>
    <row r="750" spans="1:8">
      <c r="A750" s="2">
        <v>46235.519444444442</v>
      </c>
      <c r="B750" s="3">
        <v>748</v>
      </c>
      <c r="C750" s="4">
        <v>12.467000000000001</v>
      </c>
      <c r="D750" s="4">
        <v>28.39</v>
      </c>
      <c r="E750" s="4">
        <v>28.073</v>
      </c>
      <c r="F750" s="4">
        <v>1.96</v>
      </c>
      <c r="G750" s="4">
        <v>103.495</v>
      </c>
      <c r="H750" t="s">
        <v>8</v>
      </c>
    </row>
    <row r="751" spans="1:8">
      <c r="A751" s="2">
        <v>46235.520138888889</v>
      </c>
      <c r="B751" s="3">
        <v>749</v>
      </c>
      <c r="C751" s="4">
        <v>12.483000000000001</v>
      </c>
      <c r="D751" s="4">
        <v>29.009</v>
      </c>
      <c r="E751" s="4">
        <v>28.099</v>
      </c>
      <c r="F751" s="4">
        <v>1.871</v>
      </c>
      <c r="G751" s="4">
        <v>103.65</v>
      </c>
      <c r="H751" t="s">
        <v>8</v>
      </c>
    </row>
    <row r="752" spans="1:8">
      <c r="A752" s="2">
        <v>46235.520833333336</v>
      </c>
      <c r="B752" s="3">
        <v>750</v>
      </c>
      <c r="C752" s="4">
        <v>12.5</v>
      </c>
      <c r="D752" s="4">
        <v>28.774999999999999</v>
      </c>
      <c r="E752" s="4">
        <v>28.126999999999999</v>
      </c>
      <c r="F752" s="4">
        <v>2.101</v>
      </c>
      <c r="G752" s="4">
        <v>103.636</v>
      </c>
      <c r="H752" t="s">
        <v>8</v>
      </c>
    </row>
    <row r="753" spans="1:8">
      <c r="A753" s="2">
        <v>46235.521527777775</v>
      </c>
      <c r="B753" s="3">
        <v>751</v>
      </c>
      <c r="C753" s="4">
        <v>12.516999999999999</v>
      </c>
      <c r="D753" s="4">
        <v>28.251999999999999</v>
      </c>
      <c r="E753" s="4">
        <v>28.155000000000001</v>
      </c>
      <c r="F753" s="4">
        <v>2.1019999999999999</v>
      </c>
      <c r="G753" s="4">
        <v>103.67100000000001</v>
      </c>
      <c r="H753" t="s">
        <v>8</v>
      </c>
    </row>
    <row r="754" spans="1:8">
      <c r="A754" s="2">
        <v>46235.522222222222</v>
      </c>
      <c r="B754" s="3">
        <v>752</v>
      </c>
      <c r="C754" s="4">
        <v>12.532999999999999</v>
      </c>
      <c r="D754" s="4">
        <v>27.986999999999998</v>
      </c>
      <c r="E754" s="4">
        <v>28.184999999999999</v>
      </c>
      <c r="F754" s="4">
        <v>1.56</v>
      </c>
      <c r="G754" s="4">
        <v>103.31399999999999</v>
      </c>
      <c r="H754" t="s">
        <v>8</v>
      </c>
    </row>
    <row r="755" spans="1:8">
      <c r="A755" s="2">
        <v>46235.522916666669</v>
      </c>
      <c r="B755" s="3">
        <v>753</v>
      </c>
      <c r="C755" s="4">
        <v>12.55</v>
      </c>
      <c r="D755" s="4">
        <v>28.126000000000001</v>
      </c>
      <c r="E755" s="4">
        <v>28.216999999999999</v>
      </c>
      <c r="F755" s="4">
        <v>1.907</v>
      </c>
      <c r="G755" s="4">
        <v>103.83199999999999</v>
      </c>
      <c r="H755" t="s">
        <v>8</v>
      </c>
    </row>
    <row r="756" spans="1:8">
      <c r="A756" s="2">
        <v>46235.523611111108</v>
      </c>
      <c r="B756" s="3">
        <v>754</v>
      </c>
      <c r="C756" s="4">
        <v>12.567</v>
      </c>
      <c r="D756" s="4">
        <v>28.221</v>
      </c>
      <c r="E756" s="4">
        <v>28.248999999999999</v>
      </c>
      <c r="F756" s="4">
        <v>1.8879999999999999</v>
      </c>
      <c r="G756" s="4">
        <v>103.468</v>
      </c>
      <c r="H756" t="s">
        <v>8</v>
      </c>
    </row>
    <row r="757" spans="1:8">
      <c r="A757" s="2">
        <v>46235.524305555555</v>
      </c>
      <c r="B757" s="3">
        <v>755</v>
      </c>
      <c r="C757" s="4">
        <v>12.583</v>
      </c>
      <c r="D757" s="4">
        <v>28.478999999999999</v>
      </c>
      <c r="E757" s="4">
        <v>28.282</v>
      </c>
      <c r="F757" s="4">
        <v>1.6779999999999999</v>
      </c>
      <c r="G757" s="4">
        <v>103.282</v>
      </c>
      <c r="H757" t="s">
        <v>8</v>
      </c>
    </row>
    <row r="758" spans="1:8">
      <c r="A758" s="2">
        <v>46235.525000000001</v>
      </c>
      <c r="B758" s="3">
        <v>756</v>
      </c>
      <c r="C758" s="4">
        <v>12.6</v>
      </c>
      <c r="D758" s="4">
        <v>29.9</v>
      </c>
      <c r="E758" s="4">
        <v>28.315999999999999</v>
      </c>
      <c r="F758" s="4">
        <v>1.8560000000000001</v>
      </c>
      <c r="G758" s="4">
        <v>103.322</v>
      </c>
      <c r="H758" t="s">
        <v>8</v>
      </c>
    </row>
    <row r="759" spans="1:8">
      <c r="A759" s="2">
        <v>46235.525694444441</v>
      </c>
      <c r="B759" s="3">
        <v>757</v>
      </c>
      <c r="C759" s="4">
        <v>12.617000000000001</v>
      </c>
      <c r="D759" s="4">
        <v>28.395</v>
      </c>
      <c r="E759" s="4">
        <v>28.35</v>
      </c>
      <c r="F759" s="4">
        <v>1.66</v>
      </c>
      <c r="G759" s="4">
        <v>103.83799999999999</v>
      </c>
      <c r="H759" t="s">
        <v>8</v>
      </c>
    </row>
    <row r="760" spans="1:8">
      <c r="A760" s="2">
        <v>46235.526388888888</v>
      </c>
      <c r="B760" s="3">
        <v>758</v>
      </c>
      <c r="C760" s="4">
        <v>12.632999999999999</v>
      </c>
      <c r="D760" s="4">
        <v>27.536999999999999</v>
      </c>
      <c r="E760" s="4">
        <v>28.385000000000002</v>
      </c>
      <c r="F760" s="4">
        <v>1.7070000000000001</v>
      </c>
      <c r="G760" s="4">
        <v>103.479</v>
      </c>
      <c r="H760" t="s">
        <v>8</v>
      </c>
    </row>
    <row r="761" spans="1:8">
      <c r="A761" s="2">
        <v>46235.527083333334</v>
      </c>
      <c r="B761" s="3">
        <v>759</v>
      </c>
      <c r="C761" s="4">
        <v>12.65</v>
      </c>
      <c r="D761" s="4">
        <v>27.818999999999999</v>
      </c>
      <c r="E761" s="4">
        <v>28.42</v>
      </c>
      <c r="F761" s="4">
        <v>1.9510000000000001</v>
      </c>
      <c r="G761" s="4">
        <v>103.949</v>
      </c>
      <c r="H761" t="s">
        <v>8</v>
      </c>
    </row>
    <row r="762" spans="1:8">
      <c r="A762" s="2">
        <v>46235.527777777781</v>
      </c>
      <c r="B762" s="3">
        <v>760</v>
      </c>
      <c r="C762" s="4">
        <v>12.667</v>
      </c>
      <c r="D762" s="4">
        <v>29.084</v>
      </c>
      <c r="E762" s="4">
        <v>28.456</v>
      </c>
      <c r="F762" s="4">
        <v>1.7709999999999999</v>
      </c>
      <c r="G762" s="4">
        <v>103.26</v>
      </c>
      <c r="H762" t="s">
        <v>8</v>
      </c>
    </row>
    <row r="763" spans="1:8">
      <c r="A763" s="2">
        <v>46235.52847222222</v>
      </c>
      <c r="B763" s="3">
        <v>761</v>
      </c>
      <c r="C763" s="4">
        <v>12.683</v>
      </c>
      <c r="D763" s="4">
        <v>28.536000000000001</v>
      </c>
      <c r="E763" s="4">
        <v>28.491</v>
      </c>
      <c r="F763" s="4">
        <v>1.6559999999999999</v>
      </c>
      <c r="G763" s="4">
        <v>103.336</v>
      </c>
      <c r="H763" t="s">
        <v>8</v>
      </c>
    </row>
    <row r="764" spans="1:8">
      <c r="A764" s="2">
        <v>46235.529166666667</v>
      </c>
      <c r="B764" s="3">
        <v>762</v>
      </c>
      <c r="C764" s="4">
        <v>12.7</v>
      </c>
      <c r="D764" s="4">
        <v>28.036000000000001</v>
      </c>
      <c r="E764" s="4">
        <v>28.526</v>
      </c>
      <c r="F764" s="4">
        <v>1.6859999999999999</v>
      </c>
      <c r="G764" s="4">
        <v>103.41</v>
      </c>
      <c r="H764" t="s">
        <v>8</v>
      </c>
    </row>
    <row r="765" spans="1:8">
      <c r="A765" s="2">
        <v>46235.529861111114</v>
      </c>
      <c r="B765" s="3">
        <v>763</v>
      </c>
      <c r="C765" s="4">
        <v>12.717000000000001</v>
      </c>
      <c r="D765" s="4">
        <v>28.809000000000001</v>
      </c>
      <c r="E765" s="4">
        <v>28.561</v>
      </c>
      <c r="F765" s="4">
        <v>1.9059999999999999</v>
      </c>
      <c r="G765" s="4">
        <v>103.485</v>
      </c>
      <c r="H765" t="s">
        <v>8</v>
      </c>
    </row>
    <row r="766" spans="1:8">
      <c r="A766" s="2">
        <v>46235.530555555553</v>
      </c>
      <c r="B766" s="3">
        <v>764</v>
      </c>
      <c r="C766" s="4">
        <v>12.733000000000001</v>
      </c>
      <c r="D766" s="4">
        <v>28.683</v>
      </c>
      <c r="E766" s="4">
        <v>28.594999999999999</v>
      </c>
      <c r="F766" s="4">
        <v>1.714</v>
      </c>
      <c r="G766" s="4">
        <v>103.73</v>
      </c>
      <c r="H766" t="s">
        <v>8</v>
      </c>
    </row>
    <row r="767" spans="1:8">
      <c r="A767" s="2">
        <v>46235.53125</v>
      </c>
      <c r="B767" s="3">
        <v>765</v>
      </c>
      <c r="C767" s="4">
        <v>12.75</v>
      </c>
      <c r="D767" s="4">
        <v>27.620999999999999</v>
      </c>
      <c r="E767" s="4">
        <v>28.629000000000001</v>
      </c>
      <c r="F767" s="4">
        <v>1.61</v>
      </c>
      <c r="G767" s="4">
        <v>102.95</v>
      </c>
      <c r="H767" t="s">
        <v>8</v>
      </c>
    </row>
    <row r="768" spans="1:8">
      <c r="A768" s="2">
        <v>46235.531944444447</v>
      </c>
      <c r="B768" s="3">
        <v>766</v>
      </c>
      <c r="C768" s="4">
        <v>12.766999999999999</v>
      </c>
      <c r="D768" s="4">
        <v>28.709</v>
      </c>
      <c r="E768" s="4">
        <v>28.663</v>
      </c>
      <c r="F768" s="4">
        <v>1.43</v>
      </c>
      <c r="G768" s="4">
        <v>103.518</v>
      </c>
      <c r="H768" t="s">
        <v>8</v>
      </c>
    </row>
    <row r="769" spans="1:8">
      <c r="A769" s="2">
        <v>46235.532638888886</v>
      </c>
      <c r="B769" s="3">
        <v>767</v>
      </c>
      <c r="C769" s="4">
        <v>12.782999999999999</v>
      </c>
      <c r="D769" s="4">
        <v>28.198</v>
      </c>
      <c r="E769" s="4">
        <v>28.698</v>
      </c>
      <c r="F769" s="4">
        <v>1.6</v>
      </c>
      <c r="G769" s="4">
        <v>103.56399999999999</v>
      </c>
      <c r="H769" t="s">
        <v>8</v>
      </c>
    </row>
    <row r="770" spans="1:8">
      <c r="A770" s="2">
        <v>46235.533333333333</v>
      </c>
      <c r="B770" s="3">
        <v>768</v>
      </c>
      <c r="C770" s="4">
        <v>12.8</v>
      </c>
      <c r="D770" s="4">
        <v>29.678999999999998</v>
      </c>
      <c r="E770" s="4">
        <v>28.733000000000001</v>
      </c>
      <c r="F770" s="4">
        <v>1.667</v>
      </c>
      <c r="G770" s="4">
        <v>103.45099999999999</v>
      </c>
      <c r="H770" t="s">
        <v>8</v>
      </c>
    </row>
    <row r="771" spans="1:8">
      <c r="A771" s="2">
        <v>46235.53402777778</v>
      </c>
      <c r="B771" s="3">
        <v>769</v>
      </c>
      <c r="C771" s="4">
        <v>12.817</v>
      </c>
      <c r="D771" s="4">
        <v>27.966999999999999</v>
      </c>
      <c r="E771" s="4">
        <v>28.77</v>
      </c>
      <c r="F771" s="4">
        <v>1.5089999999999999</v>
      </c>
      <c r="G771" s="4">
        <v>103.503</v>
      </c>
      <c r="H771" t="s">
        <v>8</v>
      </c>
    </row>
    <row r="772" spans="1:8">
      <c r="A772" s="2">
        <v>46235.534722222219</v>
      </c>
      <c r="B772" s="3">
        <v>770</v>
      </c>
      <c r="C772" s="4">
        <v>12.833</v>
      </c>
      <c r="D772" s="4">
        <v>28.600999999999999</v>
      </c>
      <c r="E772" s="4">
        <v>28.812999999999999</v>
      </c>
      <c r="F772" s="4">
        <v>1.5289999999999999</v>
      </c>
      <c r="G772" s="4">
        <v>103.389</v>
      </c>
      <c r="H772" t="s">
        <v>8</v>
      </c>
    </row>
    <row r="773" spans="1:8">
      <c r="A773" s="2">
        <v>46235.535416666666</v>
      </c>
      <c r="B773" s="3">
        <v>771</v>
      </c>
      <c r="C773" s="4">
        <v>12.85</v>
      </c>
      <c r="D773" s="4">
        <v>28.428999999999998</v>
      </c>
      <c r="E773" s="4">
        <v>28.861999999999998</v>
      </c>
      <c r="F773" s="4">
        <v>1.605</v>
      </c>
      <c r="G773" s="4">
        <v>103.464</v>
      </c>
      <c r="H773" t="s">
        <v>8</v>
      </c>
    </row>
    <row r="774" spans="1:8">
      <c r="A774" s="2">
        <v>46235.536111111112</v>
      </c>
      <c r="B774" s="3">
        <v>772</v>
      </c>
      <c r="C774" s="4">
        <v>12.867000000000001</v>
      </c>
      <c r="D774" s="4">
        <v>28.082999999999998</v>
      </c>
      <c r="E774" s="4">
        <v>28.925000000000001</v>
      </c>
      <c r="F774" s="4">
        <v>1.4890000000000001</v>
      </c>
      <c r="G774" s="4">
        <v>103.379</v>
      </c>
      <c r="H774" t="s">
        <v>8</v>
      </c>
    </row>
    <row r="775" spans="1:8">
      <c r="A775" s="2">
        <v>46235.536805555559</v>
      </c>
      <c r="B775" s="3">
        <v>773</v>
      </c>
      <c r="C775" s="4">
        <v>12.882999999999999</v>
      </c>
      <c r="D775" s="4">
        <v>29.321000000000002</v>
      </c>
      <c r="E775" s="4">
        <v>29.007000000000001</v>
      </c>
      <c r="F775" s="4">
        <v>1.7070000000000001</v>
      </c>
      <c r="G775" s="4">
        <v>103.43300000000001</v>
      </c>
      <c r="H775" t="s">
        <v>8</v>
      </c>
    </row>
    <row r="776" spans="1:8">
      <c r="A776" s="2">
        <v>46235.537499999999</v>
      </c>
      <c r="B776" s="3">
        <v>774</v>
      </c>
      <c r="C776" s="4">
        <v>12.9</v>
      </c>
      <c r="D776" s="4">
        <v>28.681000000000001</v>
      </c>
      <c r="E776" s="4">
        <v>29.117000000000001</v>
      </c>
      <c r="F776" s="4">
        <v>1.8520000000000001</v>
      </c>
      <c r="G776" s="4">
        <v>103.58199999999999</v>
      </c>
      <c r="H776" t="s">
        <v>8</v>
      </c>
    </row>
    <row r="777" spans="1:8">
      <c r="A777" s="2">
        <v>46235.538194444445</v>
      </c>
      <c r="B777" s="3">
        <v>775</v>
      </c>
      <c r="C777" s="4">
        <v>12.917</v>
      </c>
      <c r="D777" s="4">
        <v>29.69</v>
      </c>
      <c r="E777" s="4">
        <v>29.266999999999999</v>
      </c>
      <c r="F777" s="4">
        <v>1.702</v>
      </c>
      <c r="G777" s="4">
        <v>103.755</v>
      </c>
      <c r="H777" t="s">
        <v>8</v>
      </c>
    </row>
    <row r="778" spans="1:8">
      <c r="A778" s="2">
        <v>46235.538888888892</v>
      </c>
      <c r="B778" s="3">
        <v>776</v>
      </c>
      <c r="C778" s="4">
        <v>12.933</v>
      </c>
      <c r="D778" s="4">
        <v>30.122</v>
      </c>
      <c r="E778" s="4">
        <v>29.469000000000001</v>
      </c>
      <c r="F778" s="4">
        <v>1.76</v>
      </c>
      <c r="G778" s="4">
        <v>103.66800000000001</v>
      </c>
      <c r="H778" t="s">
        <v>8</v>
      </c>
    </row>
    <row r="779" spans="1:8">
      <c r="A779" s="2">
        <v>46235.539583333331</v>
      </c>
      <c r="B779" s="3">
        <v>777</v>
      </c>
      <c r="C779" s="4">
        <v>12.95</v>
      </c>
      <c r="D779" s="4">
        <v>20.462</v>
      </c>
      <c r="E779" s="4">
        <v>29.738</v>
      </c>
      <c r="F779" s="4">
        <v>1.6579999999999999</v>
      </c>
      <c r="G779" s="4">
        <v>103.738</v>
      </c>
      <c r="H779" t="s">
        <v>9</v>
      </c>
    </row>
    <row r="780" spans="1:8">
      <c r="A780" s="2">
        <v>46235.540277777778</v>
      </c>
      <c r="B780" s="3">
        <v>778</v>
      </c>
      <c r="C780" s="4">
        <v>12.967000000000001</v>
      </c>
      <c r="D780" s="4">
        <v>30.678000000000001</v>
      </c>
      <c r="E780" s="4">
        <v>30.088000000000001</v>
      </c>
      <c r="F780" s="4">
        <v>2</v>
      </c>
      <c r="G780" s="4">
        <v>103.681</v>
      </c>
      <c r="H780" t="s">
        <v>8</v>
      </c>
    </row>
    <row r="781" spans="1:8">
      <c r="A781" s="2">
        <v>46235.540972222225</v>
      </c>
      <c r="B781" s="3">
        <v>779</v>
      </c>
      <c r="C781" s="4">
        <v>12.983000000000001</v>
      </c>
      <c r="D781" s="4">
        <v>29.597000000000001</v>
      </c>
      <c r="E781" s="4">
        <v>30.530999999999999</v>
      </c>
      <c r="F781" s="4">
        <v>2.044</v>
      </c>
      <c r="G781" s="4">
        <v>103.622</v>
      </c>
      <c r="H781" t="s">
        <v>8</v>
      </c>
    </row>
    <row r="782" spans="1:8">
      <c r="A782" s="2">
        <v>46235.541666666664</v>
      </c>
      <c r="B782" s="3">
        <v>780</v>
      </c>
      <c r="C782" s="4">
        <v>13</v>
      </c>
      <c r="D782" s="4">
        <v>31.948</v>
      </c>
      <c r="E782" s="4">
        <v>31.076000000000001</v>
      </c>
      <c r="F782" s="4">
        <v>2.4630000000000001</v>
      </c>
      <c r="G782" s="4">
        <v>103.749</v>
      </c>
      <c r="H782" t="s">
        <v>8</v>
      </c>
    </row>
    <row r="783" spans="1:8">
      <c r="A783" s="2">
        <v>46235.542361111111</v>
      </c>
      <c r="B783" s="3">
        <v>781</v>
      </c>
      <c r="C783" s="4">
        <v>13.016999999999999</v>
      </c>
      <c r="D783" s="4">
        <v>30.366</v>
      </c>
      <c r="E783" s="4">
        <v>31.721</v>
      </c>
      <c r="F783" s="4">
        <v>2.1640000000000001</v>
      </c>
      <c r="G783" s="4">
        <v>103.44799999999999</v>
      </c>
      <c r="H783" t="s">
        <v>8</v>
      </c>
    </row>
    <row r="784" spans="1:8">
      <c r="A784" s="2">
        <v>46235.543055555558</v>
      </c>
      <c r="B784" s="3">
        <v>782</v>
      </c>
      <c r="C784" s="4">
        <v>13.032999999999999</v>
      </c>
      <c r="D784" s="4">
        <v>32.777999999999999</v>
      </c>
      <c r="E784" s="4">
        <v>32.459000000000003</v>
      </c>
      <c r="F784" s="4">
        <v>2.1309999999999998</v>
      </c>
      <c r="G784" s="4">
        <v>104.02</v>
      </c>
      <c r="H784" t="s">
        <v>8</v>
      </c>
    </row>
    <row r="785" spans="1:8">
      <c r="A785" s="2">
        <v>46235.543749999997</v>
      </c>
      <c r="B785" s="3">
        <v>783</v>
      </c>
      <c r="C785" s="4">
        <v>13.05</v>
      </c>
      <c r="D785" s="4">
        <v>33.843000000000004</v>
      </c>
      <c r="E785" s="4">
        <v>33.270000000000003</v>
      </c>
      <c r="F785" s="4">
        <v>2.5369999999999999</v>
      </c>
      <c r="G785" s="4">
        <v>103.66200000000001</v>
      </c>
      <c r="H785" t="s">
        <v>8</v>
      </c>
    </row>
    <row r="786" spans="1:8">
      <c r="A786" s="2">
        <v>46235.544444444444</v>
      </c>
      <c r="B786" s="3">
        <v>784</v>
      </c>
      <c r="C786" s="4">
        <v>13.067</v>
      </c>
      <c r="D786" s="4">
        <v>33.334000000000003</v>
      </c>
      <c r="E786" s="4">
        <v>34.119999999999997</v>
      </c>
      <c r="F786" s="4">
        <v>2.339</v>
      </c>
      <c r="G786" s="4">
        <v>103.788</v>
      </c>
      <c r="H786" t="s">
        <v>12</v>
      </c>
    </row>
    <row r="787" spans="1:8">
      <c r="A787" s="2">
        <v>46235.545138888891</v>
      </c>
      <c r="B787" s="3">
        <v>785</v>
      </c>
      <c r="C787" s="4">
        <v>13.083</v>
      </c>
      <c r="D787" s="4">
        <v>35.216999999999999</v>
      </c>
      <c r="E787" s="4">
        <v>34.966000000000001</v>
      </c>
      <c r="F787" s="4">
        <v>2.6760000000000002</v>
      </c>
      <c r="G787" s="4">
        <v>103.803</v>
      </c>
      <c r="H787" t="s">
        <v>12</v>
      </c>
    </row>
    <row r="788" spans="1:8">
      <c r="A788" s="2">
        <v>46235.54583333333</v>
      </c>
      <c r="B788" s="3">
        <v>786</v>
      </c>
      <c r="C788" s="4">
        <v>13.1</v>
      </c>
      <c r="D788" s="4">
        <v>35.131</v>
      </c>
      <c r="E788" s="4">
        <v>35.76</v>
      </c>
      <c r="F788" s="4">
        <v>2.7080000000000002</v>
      </c>
      <c r="G788" s="4">
        <v>104.027</v>
      </c>
      <c r="H788" t="s">
        <v>12</v>
      </c>
    </row>
    <row r="789" spans="1:8">
      <c r="A789" s="2">
        <v>46235.546527777777</v>
      </c>
      <c r="B789" s="3">
        <v>787</v>
      </c>
      <c r="C789" s="4">
        <v>13.117000000000001</v>
      </c>
      <c r="D789" s="4">
        <v>37.408000000000001</v>
      </c>
      <c r="E789" s="4">
        <v>36.445</v>
      </c>
      <c r="F789" s="4">
        <v>2.6669999999999998</v>
      </c>
      <c r="G789" s="4">
        <v>103.761</v>
      </c>
      <c r="H789" t="s">
        <v>12</v>
      </c>
    </row>
    <row r="790" spans="1:8">
      <c r="A790" s="2">
        <v>46235.547222222223</v>
      </c>
      <c r="B790" s="3">
        <v>788</v>
      </c>
      <c r="C790" s="4">
        <v>13.132999999999999</v>
      </c>
      <c r="D790" s="4">
        <v>36.854999999999997</v>
      </c>
      <c r="E790" s="4">
        <v>36.972999999999999</v>
      </c>
      <c r="F790" s="4">
        <v>2.6640000000000001</v>
      </c>
      <c r="G790" s="4">
        <v>104.09099999999999</v>
      </c>
      <c r="H790" t="s">
        <v>12</v>
      </c>
    </row>
    <row r="791" spans="1:8">
      <c r="A791" s="2">
        <v>46235.54791666667</v>
      </c>
      <c r="B791" s="3">
        <v>789</v>
      </c>
      <c r="C791" s="4">
        <v>13.15</v>
      </c>
      <c r="D791" s="4">
        <v>38.076000000000001</v>
      </c>
      <c r="E791" s="4">
        <v>37.302</v>
      </c>
      <c r="F791" s="4">
        <v>2.7930000000000001</v>
      </c>
      <c r="G791" s="4">
        <v>104.047</v>
      </c>
      <c r="H791" t="s">
        <v>12</v>
      </c>
    </row>
    <row r="792" spans="1:8">
      <c r="A792" s="2">
        <v>46235.548611111109</v>
      </c>
      <c r="B792" s="3">
        <v>790</v>
      </c>
      <c r="C792" s="4">
        <v>13.167</v>
      </c>
      <c r="D792" s="4">
        <v>37.085999999999999</v>
      </c>
      <c r="E792" s="4">
        <v>37.402999999999999</v>
      </c>
      <c r="F792" s="4">
        <v>2.819</v>
      </c>
      <c r="G792" s="4">
        <v>103.944</v>
      </c>
      <c r="H792" t="s">
        <v>12</v>
      </c>
    </row>
    <row r="793" spans="1:8">
      <c r="A793" s="2">
        <v>46235.549305555556</v>
      </c>
      <c r="B793" s="3">
        <v>791</v>
      </c>
      <c r="C793" s="4">
        <v>13.183</v>
      </c>
      <c r="D793" s="4">
        <v>37.356000000000002</v>
      </c>
      <c r="E793" s="4">
        <v>37.267000000000003</v>
      </c>
      <c r="F793" s="4">
        <v>2.6429999999999998</v>
      </c>
      <c r="G793" s="4">
        <v>103.82299999999999</v>
      </c>
      <c r="H793" t="s">
        <v>12</v>
      </c>
    </row>
    <row r="794" spans="1:8">
      <c r="A794" s="2">
        <v>46235.55</v>
      </c>
      <c r="B794" s="3">
        <v>792</v>
      </c>
      <c r="C794" s="4">
        <v>13.2</v>
      </c>
      <c r="D794" s="4">
        <v>36.252000000000002</v>
      </c>
      <c r="E794" s="4">
        <v>36.905000000000001</v>
      </c>
      <c r="F794" s="4">
        <v>2.7610000000000001</v>
      </c>
      <c r="G794" s="4">
        <v>104.396</v>
      </c>
      <c r="H794" t="s">
        <v>12</v>
      </c>
    </row>
    <row r="795" spans="1:8">
      <c r="A795" s="2">
        <v>46235.550694444442</v>
      </c>
      <c r="B795" s="3">
        <v>793</v>
      </c>
      <c r="C795" s="4">
        <v>13.217000000000001</v>
      </c>
      <c r="D795" s="4">
        <v>36.728000000000002</v>
      </c>
      <c r="E795" s="4">
        <v>36.343000000000004</v>
      </c>
      <c r="F795" s="4">
        <v>2.2730000000000001</v>
      </c>
      <c r="G795" s="4">
        <v>103.596</v>
      </c>
      <c r="H795" t="s">
        <v>12</v>
      </c>
    </row>
    <row r="796" spans="1:8">
      <c r="A796" s="2">
        <v>46235.551388888889</v>
      </c>
      <c r="B796" s="3">
        <v>794</v>
      </c>
      <c r="C796" s="4">
        <v>13.233000000000001</v>
      </c>
      <c r="D796" s="4">
        <v>36.027000000000001</v>
      </c>
      <c r="E796" s="4">
        <v>35.622999999999998</v>
      </c>
      <c r="F796" s="4">
        <v>2.4769999999999999</v>
      </c>
      <c r="G796" s="4">
        <v>103.989</v>
      </c>
      <c r="H796" t="s">
        <v>12</v>
      </c>
    </row>
    <row r="797" spans="1:8">
      <c r="A797" s="2">
        <v>46235.552083333336</v>
      </c>
      <c r="B797" s="3">
        <v>795</v>
      </c>
      <c r="C797" s="4">
        <v>13.25</v>
      </c>
      <c r="D797" s="4">
        <v>34.228000000000002</v>
      </c>
      <c r="E797" s="4">
        <v>34.796999999999997</v>
      </c>
      <c r="F797" s="4">
        <v>2.2709999999999999</v>
      </c>
      <c r="G797" s="4">
        <v>103.88800000000001</v>
      </c>
      <c r="H797" t="s">
        <v>12</v>
      </c>
    </row>
    <row r="798" spans="1:8">
      <c r="A798" s="2">
        <v>46235.552777777775</v>
      </c>
      <c r="B798" s="3">
        <v>796</v>
      </c>
      <c r="C798" s="4">
        <v>13.266999999999999</v>
      </c>
      <c r="D798" s="4">
        <v>34.631999999999998</v>
      </c>
      <c r="E798" s="4">
        <v>33.917000000000002</v>
      </c>
      <c r="F798" s="4">
        <v>2.1850000000000001</v>
      </c>
      <c r="G798" s="4">
        <v>103.48699999999999</v>
      </c>
      <c r="H798" t="s">
        <v>12</v>
      </c>
    </row>
    <row r="799" spans="1:8">
      <c r="A799" s="2">
        <v>46235.553472222222</v>
      </c>
      <c r="B799" s="3">
        <v>797</v>
      </c>
      <c r="C799" s="4">
        <v>13.282999999999999</v>
      </c>
      <c r="D799" s="4">
        <v>34.15</v>
      </c>
      <c r="E799" s="4">
        <v>33.034999999999997</v>
      </c>
      <c r="F799" s="4">
        <v>1.8720000000000001</v>
      </c>
      <c r="G799" s="4">
        <v>103.855</v>
      </c>
      <c r="H799" t="s">
        <v>8</v>
      </c>
    </row>
    <row r="800" spans="1:8">
      <c r="A800" s="2">
        <v>46235.554166666669</v>
      </c>
      <c r="B800" s="3">
        <v>798</v>
      </c>
      <c r="C800" s="4">
        <v>13.3</v>
      </c>
      <c r="D800" s="4">
        <v>31.786000000000001</v>
      </c>
      <c r="E800" s="4">
        <v>32.194000000000003</v>
      </c>
      <c r="F800" s="4">
        <v>1.9550000000000001</v>
      </c>
      <c r="G800" s="4">
        <v>103.489</v>
      </c>
      <c r="H800" t="s">
        <v>8</v>
      </c>
    </row>
    <row r="801" spans="1:8">
      <c r="A801" s="2">
        <v>46235.554861111108</v>
      </c>
      <c r="B801" s="3">
        <v>799</v>
      </c>
      <c r="C801" s="4">
        <v>13.317</v>
      </c>
      <c r="D801" s="4">
        <v>30.841999999999999</v>
      </c>
      <c r="E801" s="4">
        <v>31.425999999999998</v>
      </c>
      <c r="F801" s="4">
        <v>1.92</v>
      </c>
      <c r="G801" s="4">
        <v>103.60599999999999</v>
      </c>
      <c r="H801" t="s">
        <v>8</v>
      </c>
    </row>
    <row r="802" spans="1:8">
      <c r="A802" s="2">
        <v>46235.555555555555</v>
      </c>
      <c r="B802" s="3">
        <v>800</v>
      </c>
      <c r="C802" s="4">
        <v>13.333</v>
      </c>
      <c r="D802" s="4">
        <v>31.622</v>
      </c>
      <c r="E802" s="4">
        <v>30.751999999999999</v>
      </c>
      <c r="F802" s="4">
        <v>1.649</v>
      </c>
      <c r="G802" s="4">
        <v>103.485</v>
      </c>
      <c r="H802" t="s">
        <v>8</v>
      </c>
    </row>
    <row r="803" spans="1:8">
      <c r="A803" s="2">
        <v>46235.556250000001</v>
      </c>
      <c r="B803" s="3">
        <v>801</v>
      </c>
      <c r="C803" s="4">
        <v>13.35</v>
      </c>
      <c r="D803" s="4">
        <v>29.167000000000002</v>
      </c>
      <c r="E803" s="4">
        <v>30.18</v>
      </c>
      <c r="F803" s="4">
        <v>1.7649999999999999</v>
      </c>
      <c r="G803" s="4">
        <v>103.66</v>
      </c>
      <c r="H803" t="s">
        <v>8</v>
      </c>
    </row>
    <row r="804" spans="1:8">
      <c r="A804" s="2">
        <v>46235.556944444441</v>
      </c>
      <c r="B804" s="3">
        <v>802</v>
      </c>
      <c r="C804" s="4">
        <v>13.367000000000001</v>
      </c>
      <c r="D804" s="4">
        <v>29.74</v>
      </c>
      <c r="E804" s="4">
        <v>29.71</v>
      </c>
      <c r="F804" s="4">
        <v>1.5269999999999999</v>
      </c>
      <c r="G804" s="4">
        <v>103.794</v>
      </c>
      <c r="H804" t="s">
        <v>8</v>
      </c>
    </row>
    <row r="805" spans="1:8">
      <c r="A805" s="2">
        <v>46235.557638888888</v>
      </c>
      <c r="B805" s="3">
        <v>803</v>
      </c>
      <c r="C805" s="4">
        <v>13.382999999999999</v>
      </c>
      <c r="D805" s="4">
        <v>28.745999999999999</v>
      </c>
      <c r="E805" s="4">
        <v>29.335000000000001</v>
      </c>
      <c r="F805" s="4">
        <v>1.6459999999999999</v>
      </c>
      <c r="G805" s="4">
        <v>103.7</v>
      </c>
      <c r="H805" t="s">
        <v>8</v>
      </c>
    </row>
    <row r="806" spans="1:8">
      <c r="A806" s="2">
        <v>46235.558333333334</v>
      </c>
      <c r="B806" s="3">
        <v>804</v>
      </c>
      <c r="C806" s="4">
        <v>13.4</v>
      </c>
      <c r="D806" s="4">
        <v>29.125</v>
      </c>
      <c r="E806" s="4">
        <v>29.042999999999999</v>
      </c>
      <c r="F806" s="4">
        <v>1.702</v>
      </c>
      <c r="G806" s="4">
        <v>103.215</v>
      </c>
      <c r="H806" t="s">
        <v>8</v>
      </c>
    </row>
    <row r="807" spans="1:8">
      <c r="A807" s="2">
        <v>46235.559027777781</v>
      </c>
      <c r="B807" s="3">
        <v>805</v>
      </c>
      <c r="C807" s="4">
        <v>13.417</v>
      </c>
      <c r="D807" s="4">
        <v>29.655000000000001</v>
      </c>
      <c r="E807" s="4">
        <v>28.818000000000001</v>
      </c>
      <c r="F807" s="4">
        <v>1.5660000000000001</v>
      </c>
      <c r="G807" s="4">
        <v>103.11199999999999</v>
      </c>
      <c r="H807" t="s">
        <v>8</v>
      </c>
    </row>
    <row r="808" spans="1:8">
      <c r="A808" s="2">
        <v>46235.55972222222</v>
      </c>
      <c r="B808" s="3">
        <v>806</v>
      </c>
      <c r="C808" s="4">
        <v>13.433</v>
      </c>
      <c r="D808" s="4">
        <v>28.335999999999999</v>
      </c>
      <c r="E808" s="4">
        <v>28.648</v>
      </c>
      <c r="F808" s="4">
        <v>1.7569999999999999</v>
      </c>
      <c r="G808" s="4">
        <v>103.33499999999999</v>
      </c>
      <c r="H808" t="s">
        <v>8</v>
      </c>
    </row>
    <row r="809" spans="1:8">
      <c r="A809" s="2">
        <v>46235.560416666667</v>
      </c>
      <c r="B809" s="3">
        <v>807</v>
      </c>
      <c r="C809" s="4">
        <v>13.45</v>
      </c>
      <c r="D809" s="4">
        <v>28.146999999999998</v>
      </c>
      <c r="E809" s="4">
        <v>28.518999999999998</v>
      </c>
      <c r="F809" s="4">
        <v>1.7110000000000001</v>
      </c>
      <c r="G809" s="4">
        <v>103.589</v>
      </c>
      <c r="H809" t="s">
        <v>8</v>
      </c>
    </row>
    <row r="810" spans="1:8">
      <c r="A810" s="2">
        <v>46235.561111111114</v>
      </c>
      <c r="B810" s="3">
        <v>808</v>
      </c>
      <c r="C810" s="4">
        <v>13.467000000000001</v>
      </c>
      <c r="D810" s="4">
        <v>27.696999999999999</v>
      </c>
      <c r="E810" s="4">
        <v>28.42</v>
      </c>
      <c r="F810" s="4">
        <v>1.7130000000000001</v>
      </c>
      <c r="G810" s="4">
        <v>103.60599999999999</v>
      </c>
      <c r="H810" t="s">
        <v>8</v>
      </c>
    </row>
    <row r="811" spans="1:8">
      <c r="A811" s="2">
        <v>46235.561805555553</v>
      </c>
      <c r="B811" s="3">
        <v>809</v>
      </c>
      <c r="C811" s="4">
        <v>13.483000000000001</v>
      </c>
      <c r="D811" s="4">
        <v>29.077000000000002</v>
      </c>
      <c r="E811" s="4">
        <v>28.343</v>
      </c>
      <c r="F811" s="4">
        <v>1.766</v>
      </c>
      <c r="G811" s="4">
        <v>103.623</v>
      </c>
      <c r="H811" t="s">
        <v>8</v>
      </c>
    </row>
    <row r="812" spans="1:8">
      <c r="A812" s="2">
        <v>46235.5625</v>
      </c>
      <c r="B812" s="3">
        <v>810</v>
      </c>
      <c r="C812" s="4">
        <v>13.5</v>
      </c>
      <c r="D812" s="4">
        <v>30.003</v>
      </c>
      <c r="E812" s="4">
        <v>28.279</v>
      </c>
      <c r="F812" s="4">
        <v>1.6479999999999999</v>
      </c>
      <c r="G812" s="4">
        <v>103.39</v>
      </c>
      <c r="H812" t="s">
        <v>8</v>
      </c>
    </row>
    <row r="813" spans="1:8">
      <c r="A813" s="2">
        <v>46235.563194444447</v>
      </c>
      <c r="B813" s="3">
        <v>811</v>
      </c>
      <c r="C813" s="4">
        <v>13.516999999999999</v>
      </c>
      <c r="D813" s="4">
        <v>28.073</v>
      </c>
      <c r="E813" s="4">
        <v>28.225999999999999</v>
      </c>
      <c r="F813" s="4">
        <v>1.7210000000000001</v>
      </c>
      <c r="G813" s="4">
        <v>103.253</v>
      </c>
      <c r="H813" t="s">
        <v>8</v>
      </c>
    </row>
    <row r="814" spans="1:8">
      <c r="A814" s="2">
        <v>46235.563888888886</v>
      </c>
      <c r="B814" s="3">
        <v>812</v>
      </c>
      <c r="C814" s="4">
        <v>13.532999999999999</v>
      </c>
      <c r="D814" s="4">
        <v>27.155000000000001</v>
      </c>
      <c r="E814" s="4">
        <v>28.178999999999998</v>
      </c>
      <c r="F814" s="4">
        <v>1.871</v>
      </c>
      <c r="G814" s="4">
        <v>103.40300000000001</v>
      </c>
      <c r="H814" t="s">
        <v>8</v>
      </c>
    </row>
    <row r="815" spans="1:8">
      <c r="A815" s="2">
        <v>46235.564583333333</v>
      </c>
      <c r="B815" s="3">
        <v>813</v>
      </c>
      <c r="C815" s="4">
        <v>13.55</v>
      </c>
      <c r="D815" s="4">
        <v>28.821999999999999</v>
      </c>
      <c r="E815" s="4">
        <v>28.135999999999999</v>
      </c>
      <c r="F815" s="4">
        <v>1.85</v>
      </c>
      <c r="G815" s="4">
        <v>103.687</v>
      </c>
      <c r="H815" t="s">
        <v>8</v>
      </c>
    </row>
    <row r="816" spans="1:8">
      <c r="A816" s="2">
        <v>46235.56527777778</v>
      </c>
      <c r="B816" s="3">
        <v>814</v>
      </c>
      <c r="C816" s="4">
        <v>13.567</v>
      </c>
      <c r="D816" s="4">
        <v>28.018000000000001</v>
      </c>
      <c r="E816" s="4">
        <v>28.096</v>
      </c>
      <c r="F816" s="4">
        <v>1.996</v>
      </c>
      <c r="G816" s="4">
        <v>103.43899999999999</v>
      </c>
      <c r="H816" t="s">
        <v>8</v>
      </c>
    </row>
    <row r="817" spans="1:8">
      <c r="A817" s="2">
        <v>46235.565972222219</v>
      </c>
      <c r="B817" s="3">
        <v>815</v>
      </c>
      <c r="C817" s="4">
        <v>13.583</v>
      </c>
      <c r="D817" s="4">
        <v>28.395</v>
      </c>
      <c r="E817" s="4">
        <v>28.058</v>
      </c>
      <c r="F817" s="4">
        <v>1.8759999999999999</v>
      </c>
      <c r="G817" s="4">
        <v>103.52200000000001</v>
      </c>
      <c r="H817" t="s">
        <v>8</v>
      </c>
    </row>
    <row r="818" spans="1:8">
      <c r="A818" s="2">
        <v>46235.566666666666</v>
      </c>
      <c r="B818" s="3">
        <v>816</v>
      </c>
      <c r="C818" s="4">
        <v>13.6</v>
      </c>
      <c r="D818" s="4">
        <v>27.266999999999999</v>
      </c>
      <c r="E818" s="4">
        <v>28.021999999999998</v>
      </c>
      <c r="F818" s="4">
        <v>1.8759999999999999</v>
      </c>
      <c r="G818" s="4">
        <v>103.45399999999999</v>
      </c>
      <c r="H818" t="s">
        <v>8</v>
      </c>
    </row>
    <row r="819" spans="1:8">
      <c r="A819" s="2">
        <v>46235.567361111112</v>
      </c>
      <c r="B819" s="3">
        <v>817</v>
      </c>
      <c r="C819" s="4">
        <v>13.617000000000001</v>
      </c>
      <c r="D819" s="4">
        <v>28.64</v>
      </c>
      <c r="E819" s="4">
        <v>27.988</v>
      </c>
      <c r="F819" s="4">
        <v>1.4990000000000001</v>
      </c>
      <c r="G819" s="4">
        <v>103.55800000000001</v>
      </c>
      <c r="H819" t="s">
        <v>8</v>
      </c>
    </row>
    <row r="820" spans="1:8">
      <c r="A820" s="2">
        <v>46235.568055555559</v>
      </c>
      <c r="B820" s="3">
        <v>818</v>
      </c>
      <c r="C820" s="4">
        <v>13.632999999999999</v>
      </c>
      <c r="D820" s="4">
        <v>26.898</v>
      </c>
      <c r="E820" s="4">
        <v>27.954999999999998</v>
      </c>
      <c r="F820" s="4">
        <v>2.1059999999999999</v>
      </c>
      <c r="G820" s="4">
        <v>103.236</v>
      </c>
      <c r="H820" t="s">
        <v>8</v>
      </c>
    </row>
    <row r="821" spans="1:8">
      <c r="A821" s="2">
        <v>46235.568749999999</v>
      </c>
      <c r="B821" s="3">
        <v>819</v>
      </c>
      <c r="C821" s="4">
        <v>13.65</v>
      </c>
      <c r="D821" s="4">
        <v>27.71</v>
      </c>
      <c r="E821" s="4">
        <v>27.923999999999999</v>
      </c>
      <c r="F821" s="4">
        <v>1.8360000000000001</v>
      </c>
      <c r="G821" s="4">
        <v>103.307</v>
      </c>
      <c r="H821" t="s">
        <v>8</v>
      </c>
    </row>
    <row r="822" spans="1:8">
      <c r="A822" s="2">
        <v>46235.569444444445</v>
      </c>
      <c r="B822" s="3">
        <v>820</v>
      </c>
      <c r="C822" s="4">
        <v>13.667</v>
      </c>
      <c r="D822" s="4">
        <v>28.824000000000002</v>
      </c>
      <c r="E822" s="4">
        <v>27.893999999999998</v>
      </c>
      <c r="F822" s="4">
        <v>2.0289999999999999</v>
      </c>
      <c r="G822" s="4">
        <v>103.523</v>
      </c>
      <c r="H822" t="s">
        <v>8</v>
      </c>
    </row>
    <row r="823" spans="1:8">
      <c r="A823" s="2">
        <v>46235.570138888892</v>
      </c>
      <c r="B823" s="3">
        <v>821</v>
      </c>
      <c r="C823" s="4">
        <v>13.683</v>
      </c>
      <c r="D823" s="4">
        <v>27.904</v>
      </c>
      <c r="E823" s="4">
        <v>27.866</v>
      </c>
      <c r="F823" s="4">
        <v>1.641</v>
      </c>
      <c r="G823" s="4">
        <v>103.616</v>
      </c>
      <c r="H823" t="s">
        <v>8</v>
      </c>
    </row>
    <row r="824" spans="1:8">
      <c r="A824" s="2">
        <v>46235.570833333331</v>
      </c>
      <c r="B824" s="3">
        <v>822</v>
      </c>
      <c r="C824" s="4">
        <v>13.7</v>
      </c>
      <c r="D824" s="4">
        <v>28.803999999999998</v>
      </c>
      <c r="E824" s="4">
        <v>27.84</v>
      </c>
      <c r="F824" s="4">
        <v>1.899</v>
      </c>
      <c r="G824" s="4">
        <v>103.459</v>
      </c>
      <c r="H824" t="s">
        <v>8</v>
      </c>
    </row>
    <row r="825" spans="1:8">
      <c r="A825" s="2">
        <v>46235.571527777778</v>
      </c>
      <c r="B825" s="3">
        <v>823</v>
      </c>
      <c r="C825" s="4">
        <v>13.717000000000001</v>
      </c>
      <c r="D825" s="4">
        <v>28.623000000000001</v>
      </c>
      <c r="E825" s="4">
        <v>27.815999999999999</v>
      </c>
      <c r="F825" s="4">
        <v>1.931</v>
      </c>
      <c r="G825" s="4">
        <v>103.465</v>
      </c>
      <c r="H825" t="s">
        <v>8</v>
      </c>
    </row>
    <row r="826" spans="1:8">
      <c r="A826" s="2">
        <v>46235.572222222225</v>
      </c>
      <c r="B826" s="3">
        <v>824</v>
      </c>
      <c r="C826" s="4">
        <v>13.733000000000001</v>
      </c>
      <c r="D826" s="4">
        <v>26.809000000000001</v>
      </c>
      <c r="E826" s="4">
        <v>27.794</v>
      </c>
      <c r="F826" s="4">
        <v>1.734</v>
      </c>
      <c r="G826" s="4">
        <v>103.46</v>
      </c>
      <c r="H826" t="s">
        <v>8</v>
      </c>
    </row>
    <row r="827" spans="1:8">
      <c r="A827" s="2">
        <v>46235.572916666664</v>
      </c>
      <c r="B827" s="3">
        <v>825</v>
      </c>
      <c r="C827" s="4">
        <v>13.75</v>
      </c>
      <c r="D827" s="4">
        <v>26.347000000000001</v>
      </c>
      <c r="E827" s="4">
        <v>27.774000000000001</v>
      </c>
      <c r="F827" s="4">
        <v>2.016</v>
      </c>
      <c r="G827" s="4">
        <v>103.617</v>
      </c>
      <c r="H827" t="s">
        <v>8</v>
      </c>
    </row>
    <row r="828" spans="1:8">
      <c r="A828" s="2">
        <v>46235.573611111111</v>
      </c>
      <c r="B828" s="3">
        <v>826</v>
      </c>
      <c r="C828" s="4">
        <v>13.766999999999999</v>
      </c>
      <c r="D828" s="4">
        <v>29.317</v>
      </c>
      <c r="E828" s="4">
        <v>27.756</v>
      </c>
      <c r="F828" s="4">
        <v>2.3929999999999998</v>
      </c>
      <c r="G828" s="4">
        <v>103.482</v>
      </c>
      <c r="H828" t="s">
        <v>8</v>
      </c>
    </row>
    <row r="829" spans="1:8">
      <c r="A829" s="2">
        <v>46235.574305555558</v>
      </c>
      <c r="B829" s="3">
        <v>827</v>
      </c>
      <c r="C829" s="4">
        <v>13.782999999999999</v>
      </c>
      <c r="D829" s="4">
        <v>26.608000000000001</v>
      </c>
      <c r="E829" s="4">
        <v>27.741</v>
      </c>
      <c r="F829" s="4">
        <v>2.145</v>
      </c>
      <c r="G829" s="4">
        <v>103.85</v>
      </c>
      <c r="H829" t="s">
        <v>8</v>
      </c>
    </row>
    <row r="830" spans="1:8">
      <c r="A830" s="2">
        <v>46235.574999999997</v>
      </c>
      <c r="B830" s="3">
        <v>828</v>
      </c>
      <c r="C830" s="4">
        <v>13.8</v>
      </c>
      <c r="D830" s="4">
        <v>27.128</v>
      </c>
      <c r="E830" s="4">
        <v>27.727</v>
      </c>
      <c r="F830" s="4">
        <v>2.1829999999999998</v>
      </c>
      <c r="G830" s="4">
        <v>103.72499999999999</v>
      </c>
      <c r="H830" t="s">
        <v>8</v>
      </c>
    </row>
    <row r="831" spans="1:8">
      <c r="A831" s="2">
        <v>46235.575694444444</v>
      </c>
      <c r="B831" s="3">
        <v>829</v>
      </c>
      <c r="C831" s="4">
        <v>13.817</v>
      </c>
      <c r="D831" s="4">
        <v>29.103999999999999</v>
      </c>
      <c r="E831" s="4">
        <v>27.716000000000001</v>
      </c>
      <c r="F831" s="4">
        <v>2.1760000000000002</v>
      </c>
      <c r="G831" s="4">
        <v>103.43</v>
      </c>
      <c r="H831" t="s">
        <v>8</v>
      </c>
    </row>
    <row r="832" spans="1:8">
      <c r="A832" s="2">
        <v>46235.576388888891</v>
      </c>
      <c r="B832" s="3">
        <v>830</v>
      </c>
      <c r="C832" s="4">
        <v>13.833</v>
      </c>
      <c r="D832" s="4">
        <v>27.832000000000001</v>
      </c>
      <c r="E832" s="4">
        <v>27.707999999999998</v>
      </c>
      <c r="F832" s="4">
        <v>1.93</v>
      </c>
      <c r="G832" s="4">
        <v>103.593</v>
      </c>
      <c r="H832" t="s">
        <v>8</v>
      </c>
    </row>
    <row r="833" spans="1:8">
      <c r="A833" s="2">
        <v>46235.57708333333</v>
      </c>
      <c r="B833" s="3">
        <v>831</v>
      </c>
      <c r="C833" s="4">
        <v>13.85</v>
      </c>
      <c r="D833" s="4">
        <v>28.986000000000001</v>
      </c>
      <c r="E833" s="4">
        <v>27.701000000000001</v>
      </c>
      <c r="F833" s="4">
        <v>1.863</v>
      </c>
      <c r="G833" s="4">
        <v>103.761</v>
      </c>
      <c r="H833" t="s">
        <v>8</v>
      </c>
    </row>
    <row r="834" spans="1:8">
      <c r="A834" s="2">
        <v>46235.577777777777</v>
      </c>
      <c r="B834" s="3">
        <v>832</v>
      </c>
      <c r="C834" s="4">
        <v>13.867000000000001</v>
      </c>
      <c r="D834" s="4">
        <v>27.337</v>
      </c>
      <c r="E834" s="4">
        <v>27.696999999999999</v>
      </c>
      <c r="F834" s="4">
        <v>1.992</v>
      </c>
      <c r="G834" s="4">
        <v>103.42</v>
      </c>
      <c r="H834" t="s">
        <v>8</v>
      </c>
    </row>
    <row r="835" spans="1:8">
      <c r="A835" s="2">
        <v>46235.578472222223</v>
      </c>
      <c r="B835" s="3">
        <v>833</v>
      </c>
      <c r="C835" s="4">
        <v>13.882999999999999</v>
      </c>
      <c r="D835" s="4">
        <v>27.245000000000001</v>
      </c>
      <c r="E835" s="4">
        <v>27.696000000000002</v>
      </c>
      <c r="F835" s="4">
        <v>1.9259999999999999</v>
      </c>
      <c r="G835" s="4">
        <v>103.46299999999999</v>
      </c>
      <c r="H835" t="s">
        <v>8</v>
      </c>
    </row>
    <row r="836" spans="1:8">
      <c r="A836" s="2">
        <v>46235.57916666667</v>
      </c>
      <c r="B836" s="3">
        <v>834</v>
      </c>
      <c r="C836" s="4">
        <v>13.9</v>
      </c>
      <c r="D836" s="4">
        <v>26.695</v>
      </c>
      <c r="E836" s="4">
        <v>27.696000000000002</v>
      </c>
      <c r="F836" s="4">
        <v>1.5720000000000001</v>
      </c>
      <c r="G836" s="4">
        <v>103.447</v>
      </c>
      <c r="H836" t="s">
        <v>8</v>
      </c>
    </row>
    <row r="837" spans="1:8">
      <c r="A837" s="2">
        <v>46235.579861111109</v>
      </c>
      <c r="B837" s="3">
        <v>835</v>
      </c>
      <c r="C837" s="4">
        <v>13.917</v>
      </c>
      <c r="D837" s="4">
        <v>26.565999999999999</v>
      </c>
      <c r="E837" s="4">
        <v>27.699000000000002</v>
      </c>
      <c r="F837" s="4">
        <v>1.615</v>
      </c>
      <c r="G837" s="4">
        <v>103.273</v>
      </c>
      <c r="H837" t="s">
        <v>8</v>
      </c>
    </row>
    <row r="838" spans="1:8">
      <c r="A838" s="2">
        <v>46235.580555555556</v>
      </c>
      <c r="B838" s="3">
        <v>836</v>
      </c>
      <c r="C838" s="4">
        <v>13.933</v>
      </c>
      <c r="D838" s="4">
        <v>28.346</v>
      </c>
      <c r="E838" s="4">
        <v>27.704999999999998</v>
      </c>
      <c r="F838" s="4">
        <v>1.6739999999999999</v>
      </c>
      <c r="G838" s="4">
        <v>103.508</v>
      </c>
      <c r="H838" t="s">
        <v>8</v>
      </c>
    </row>
    <row r="839" spans="1:8">
      <c r="A839" s="2">
        <v>46235.581250000003</v>
      </c>
      <c r="B839" s="3">
        <v>837</v>
      </c>
      <c r="C839" s="4">
        <v>13.95</v>
      </c>
      <c r="D839" s="4">
        <v>27.949000000000002</v>
      </c>
      <c r="E839" s="4">
        <v>27.712</v>
      </c>
      <c r="F839" s="4">
        <v>1.696</v>
      </c>
      <c r="G839" s="4">
        <v>103.64400000000001</v>
      </c>
      <c r="H839" t="s">
        <v>8</v>
      </c>
    </row>
    <row r="840" spans="1:8">
      <c r="A840" s="2">
        <v>46235.581944444442</v>
      </c>
      <c r="B840" s="3">
        <v>838</v>
      </c>
      <c r="C840" s="4">
        <v>13.967000000000001</v>
      </c>
      <c r="D840" s="4">
        <v>28.007000000000001</v>
      </c>
      <c r="E840" s="4">
        <v>27.722000000000001</v>
      </c>
      <c r="F840" s="4">
        <v>1.667</v>
      </c>
      <c r="G840" s="4">
        <v>103.241</v>
      </c>
      <c r="H840" t="s">
        <v>8</v>
      </c>
    </row>
    <row r="841" spans="1:8">
      <c r="A841" s="2">
        <v>46235.582638888889</v>
      </c>
      <c r="B841" s="3">
        <v>839</v>
      </c>
      <c r="C841" s="4">
        <v>13.983000000000001</v>
      </c>
      <c r="D841" s="4">
        <v>27.998999999999999</v>
      </c>
      <c r="E841" s="4">
        <v>27.734000000000002</v>
      </c>
      <c r="F841" s="4">
        <v>1.361</v>
      </c>
      <c r="G841" s="4">
        <v>103.16200000000001</v>
      </c>
      <c r="H841" t="s">
        <v>8</v>
      </c>
    </row>
    <row r="842" spans="1:8">
      <c r="A842" s="2">
        <v>46235.583333333336</v>
      </c>
      <c r="B842" s="3">
        <v>840</v>
      </c>
      <c r="C842" s="4">
        <v>14</v>
      </c>
      <c r="D842" s="4">
        <v>27.838999999999999</v>
      </c>
      <c r="E842" s="4">
        <v>27.748000000000001</v>
      </c>
      <c r="F842" s="4">
        <v>1.419</v>
      </c>
      <c r="G842" s="4">
        <v>103.637</v>
      </c>
      <c r="H842" t="s">
        <v>8</v>
      </c>
    </row>
    <row r="843" spans="1:8">
      <c r="A843" s="2">
        <v>46235.584027777775</v>
      </c>
      <c r="B843" s="3">
        <v>841</v>
      </c>
      <c r="C843" s="4">
        <v>14.016999999999999</v>
      </c>
      <c r="D843" s="4">
        <v>28.713000000000001</v>
      </c>
      <c r="E843" s="4">
        <v>27.763999999999999</v>
      </c>
      <c r="F843" s="4">
        <v>1.454</v>
      </c>
      <c r="G843" s="4">
        <v>103.175</v>
      </c>
      <c r="H843" t="s">
        <v>8</v>
      </c>
    </row>
    <row r="844" spans="1:8">
      <c r="A844" s="2">
        <v>46235.584722222222</v>
      </c>
      <c r="B844" s="3">
        <v>842</v>
      </c>
      <c r="C844" s="4">
        <v>14.032999999999999</v>
      </c>
      <c r="D844" s="4">
        <v>28.552</v>
      </c>
      <c r="E844" s="4">
        <v>27.780999999999999</v>
      </c>
      <c r="F844" s="4">
        <v>1.5429999999999999</v>
      </c>
      <c r="G844" s="4">
        <v>103.24</v>
      </c>
      <c r="H844" t="s">
        <v>8</v>
      </c>
    </row>
    <row r="845" spans="1:8">
      <c r="A845" s="2">
        <v>46235.585416666669</v>
      </c>
      <c r="B845" s="3">
        <v>843</v>
      </c>
      <c r="C845" s="4">
        <v>14.05</v>
      </c>
      <c r="D845" s="4">
        <v>27.713000000000001</v>
      </c>
      <c r="E845" s="4">
        <v>27.800999999999998</v>
      </c>
      <c r="F845" s="4">
        <v>1.5129999999999999</v>
      </c>
      <c r="G845" s="4">
        <v>103.55</v>
      </c>
      <c r="H845" t="s">
        <v>8</v>
      </c>
    </row>
    <row r="846" spans="1:8">
      <c r="A846" s="2">
        <v>46235.586111111108</v>
      </c>
      <c r="B846" s="3">
        <v>844</v>
      </c>
      <c r="C846" s="4">
        <v>14.067</v>
      </c>
      <c r="D846" s="4">
        <v>27.491</v>
      </c>
      <c r="E846" s="4">
        <v>27.821999999999999</v>
      </c>
      <c r="F846" s="4">
        <v>1.708</v>
      </c>
      <c r="G846" s="4">
        <v>103.66500000000001</v>
      </c>
      <c r="H846" t="s">
        <v>8</v>
      </c>
    </row>
    <row r="847" spans="1:8">
      <c r="A847" s="2">
        <v>46235.586805555555</v>
      </c>
      <c r="B847" s="3">
        <v>845</v>
      </c>
      <c r="C847" s="4">
        <v>14.083</v>
      </c>
      <c r="D847" s="4">
        <v>28.234999999999999</v>
      </c>
      <c r="E847" s="4">
        <v>27.844999999999999</v>
      </c>
      <c r="F847" s="4">
        <v>1.6679999999999999</v>
      </c>
      <c r="G847" s="4">
        <v>103.643</v>
      </c>
      <c r="H847" t="s">
        <v>8</v>
      </c>
    </row>
    <row r="848" spans="1:8">
      <c r="A848" s="2">
        <v>46235.587500000001</v>
      </c>
      <c r="B848" s="3">
        <v>846</v>
      </c>
      <c r="C848" s="4">
        <v>14.1</v>
      </c>
      <c r="D848" s="4">
        <v>27.969000000000001</v>
      </c>
      <c r="E848" s="4">
        <v>27.869</v>
      </c>
      <c r="F848" s="4">
        <v>1.361</v>
      </c>
      <c r="G848" s="4">
        <v>103.968</v>
      </c>
      <c r="H848" t="s">
        <v>8</v>
      </c>
    </row>
    <row r="849" spans="1:8">
      <c r="A849" s="2">
        <v>46235.588194444441</v>
      </c>
      <c r="B849" s="3">
        <v>847</v>
      </c>
      <c r="C849" s="4">
        <v>14.117000000000001</v>
      </c>
      <c r="D849" s="4">
        <v>27.529</v>
      </c>
      <c r="E849" s="4">
        <v>27.895</v>
      </c>
      <c r="F849" s="4">
        <v>1.552</v>
      </c>
      <c r="G849" s="4">
        <v>103.736</v>
      </c>
      <c r="H849" t="s">
        <v>8</v>
      </c>
    </row>
    <row r="850" spans="1:8">
      <c r="A850" s="2">
        <v>46235.588888888888</v>
      </c>
      <c r="B850" s="3">
        <v>848</v>
      </c>
      <c r="C850" s="4">
        <v>14.132999999999999</v>
      </c>
      <c r="D850" s="4">
        <v>28.802</v>
      </c>
      <c r="E850" s="4">
        <v>27.920999999999999</v>
      </c>
      <c r="F850" s="4">
        <v>1.5549999999999999</v>
      </c>
      <c r="G850" s="4">
        <v>103.354</v>
      </c>
      <c r="H850" t="s">
        <v>8</v>
      </c>
    </row>
    <row r="851" spans="1:8">
      <c r="A851" s="2">
        <v>46235.589583333334</v>
      </c>
      <c r="B851" s="3">
        <v>849</v>
      </c>
      <c r="C851" s="4">
        <v>14.15</v>
      </c>
      <c r="D851" s="4">
        <v>28.474</v>
      </c>
      <c r="E851" s="4">
        <v>27.949000000000002</v>
      </c>
      <c r="F851" s="4">
        <v>1.4</v>
      </c>
      <c r="G851" s="4">
        <v>103.292</v>
      </c>
      <c r="H851" t="s">
        <v>8</v>
      </c>
    </row>
    <row r="852" spans="1:8">
      <c r="A852" s="2">
        <v>46235.590277777781</v>
      </c>
      <c r="B852" s="3">
        <v>850</v>
      </c>
      <c r="C852" s="4">
        <v>14.167</v>
      </c>
      <c r="D852" s="4">
        <v>27.812999999999999</v>
      </c>
      <c r="E852" s="4">
        <v>27.978000000000002</v>
      </c>
      <c r="F852" s="4">
        <v>1.651</v>
      </c>
      <c r="G852" s="4">
        <v>103.35599999999999</v>
      </c>
      <c r="H852" t="s">
        <v>8</v>
      </c>
    </row>
    <row r="853" spans="1:8">
      <c r="A853" s="2">
        <v>46235.59097222222</v>
      </c>
      <c r="B853" s="3">
        <v>851</v>
      </c>
      <c r="C853" s="4">
        <v>14.183</v>
      </c>
      <c r="D853" s="4">
        <v>26.675000000000001</v>
      </c>
      <c r="E853" s="4">
        <v>28.007000000000001</v>
      </c>
      <c r="F853" s="4">
        <v>1.831</v>
      </c>
      <c r="G853" s="4">
        <v>103.535</v>
      </c>
      <c r="H853" t="s">
        <v>8</v>
      </c>
    </row>
    <row r="854" spans="1:8">
      <c r="A854" s="2">
        <v>46235.591666666667</v>
      </c>
      <c r="B854" s="3">
        <v>852</v>
      </c>
      <c r="C854" s="4">
        <v>14.2</v>
      </c>
      <c r="D854" s="4">
        <v>29.071000000000002</v>
      </c>
      <c r="E854" s="4">
        <v>28.036999999999999</v>
      </c>
      <c r="F854" s="4">
        <v>1.6439999999999999</v>
      </c>
      <c r="G854" s="4">
        <v>103.682</v>
      </c>
      <c r="H854" t="s">
        <v>8</v>
      </c>
    </row>
    <row r="855" spans="1:8">
      <c r="A855" s="2">
        <v>46235.592361111114</v>
      </c>
      <c r="B855" s="3">
        <v>853</v>
      </c>
      <c r="C855" s="4">
        <v>14.217000000000001</v>
      </c>
      <c r="D855" s="4">
        <v>27.582000000000001</v>
      </c>
      <c r="E855" s="4">
        <v>28.067</v>
      </c>
      <c r="F855" s="4">
        <v>1.869</v>
      </c>
      <c r="G855" s="4">
        <v>103.65</v>
      </c>
      <c r="H855" t="s">
        <v>8</v>
      </c>
    </row>
    <row r="856" spans="1:8">
      <c r="A856" s="2">
        <v>46235.593055555553</v>
      </c>
      <c r="B856" s="3">
        <v>854</v>
      </c>
      <c r="C856" s="4">
        <v>14.233000000000001</v>
      </c>
      <c r="D856" s="4">
        <v>28.957000000000001</v>
      </c>
      <c r="E856" s="4">
        <v>28.097999999999999</v>
      </c>
      <c r="F856" s="4">
        <v>1.8540000000000001</v>
      </c>
      <c r="G856" s="4">
        <v>103.23</v>
      </c>
      <c r="H856" t="s">
        <v>8</v>
      </c>
    </row>
    <row r="857" spans="1:8">
      <c r="A857" s="2">
        <v>46235.59375</v>
      </c>
      <c r="B857" s="3">
        <v>855</v>
      </c>
      <c r="C857" s="4">
        <v>14.25</v>
      </c>
      <c r="D857" s="4">
        <v>26.937999999999999</v>
      </c>
      <c r="E857" s="4">
        <v>28.129000000000001</v>
      </c>
      <c r="F857" s="4">
        <v>1.8240000000000001</v>
      </c>
      <c r="G857" s="4">
        <v>103.54</v>
      </c>
      <c r="H857" t="s">
        <v>8</v>
      </c>
    </row>
    <row r="858" spans="1:8">
      <c r="A858" s="2">
        <v>46235.594444444447</v>
      </c>
      <c r="B858" s="3">
        <v>856</v>
      </c>
      <c r="C858" s="4">
        <v>14.266999999999999</v>
      </c>
      <c r="D858" s="4">
        <v>27.292000000000002</v>
      </c>
      <c r="E858" s="4">
        <v>28.158999999999999</v>
      </c>
      <c r="F858" s="4">
        <v>1.841</v>
      </c>
      <c r="G858" s="4">
        <v>103.324</v>
      </c>
      <c r="H858" t="s">
        <v>8</v>
      </c>
    </row>
    <row r="859" spans="1:8">
      <c r="A859" s="2">
        <v>46235.595138888886</v>
      </c>
      <c r="B859" s="3">
        <v>857</v>
      </c>
      <c r="C859" s="4">
        <v>14.282999999999999</v>
      </c>
      <c r="D859" s="4">
        <v>28.114999999999998</v>
      </c>
      <c r="E859" s="4">
        <v>28.19</v>
      </c>
      <c r="F859" s="4">
        <v>1.9850000000000001</v>
      </c>
      <c r="G859" s="4">
        <v>103.348</v>
      </c>
      <c r="H859" t="s">
        <v>8</v>
      </c>
    </row>
    <row r="860" spans="1:8">
      <c r="A860" s="2">
        <v>46235.595833333333</v>
      </c>
      <c r="B860" s="3">
        <v>858</v>
      </c>
      <c r="C860" s="4">
        <v>14.3</v>
      </c>
      <c r="D860" s="4">
        <v>27.651</v>
      </c>
      <c r="E860" s="4">
        <v>28.22</v>
      </c>
      <c r="F860" s="4">
        <v>1.778</v>
      </c>
      <c r="G860" s="4">
        <v>103.68</v>
      </c>
      <c r="H860" t="s">
        <v>8</v>
      </c>
    </row>
    <row r="861" spans="1:8">
      <c r="A861" s="2">
        <v>46235.59652777778</v>
      </c>
      <c r="B861" s="3">
        <v>859</v>
      </c>
      <c r="C861" s="4">
        <v>14.317</v>
      </c>
      <c r="D861" s="4">
        <v>27.637</v>
      </c>
      <c r="E861" s="4">
        <v>28.25</v>
      </c>
      <c r="F861" s="4">
        <v>2.048</v>
      </c>
      <c r="G861" s="4">
        <v>103.20699999999999</v>
      </c>
      <c r="H861" t="s">
        <v>8</v>
      </c>
    </row>
    <row r="862" spans="1:8">
      <c r="A862" s="2">
        <v>46235.597222222219</v>
      </c>
      <c r="B862" s="3">
        <v>860</v>
      </c>
      <c r="C862" s="4">
        <v>14.333</v>
      </c>
      <c r="D862" s="4">
        <v>27.062000000000001</v>
      </c>
      <c r="E862" s="4">
        <v>28.279</v>
      </c>
      <c r="F862" s="4">
        <v>1.837</v>
      </c>
      <c r="G862" s="4">
        <v>103.702</v>
      </c>
      <c r="H862" t="s">
        <v>8</v>
      </c>
    </row>
    <row r="863" spans="1:8">
      <c r="A863" s="2">
        <v>46235.597916666666</v>
      </c>
      <c r="B863" s="3">
        <v>861</v>
      </c>
      <c r="C863" s="4">
        <v>14.35</v>
      </c>
      <c r="D863" s="4">
        <v>28.28</v>
      </c>
      <c r="E863" s="4">
        <v>28.306999999999999</v>
      </c>
      <c r="F863" s="4">
        <v>1.835</v>
      </c>
      <c r="G863" s="4">
        <v>103.52200000000001</v>
      </c>
      <c r="H863" t="s">
        <v>8</v>
      </c>
    </row>
    <row r="864" spans="1:8">
      <c r="A864" s="2">
        <v>46235.598611111112</v>
      </c>
      <c r="B864" s="3">
        <v>862</v>
      </c>
      <c r="C864" s="4">
        <v>14.367000000000001</v>
      </c>
      <c r="D864" s="4">
        <v>28.254999999999999</v>
      </c>
      <c r="E864" s="4">
        <v>28.334</v>
      </c>
      <c r="F864" s="4">
        <v>1.8819999999999999</v>
      </c>
      <c r="G864" s="4">
        <v>103.31100000000001</v>
      </c>
      <c r="H864" t="s">
        <v>8</v>
      </c>
    </row>
    <row r="865" spans="1:8">
      <c r="A865" s="2">
        <v>46235.599305555559</v>
      </c>
      <c r="B865" s="3">
        <v>863</v>
      </c>
      <c r="C865" s="4">
        <v>14.382999999999999</v>
      </c>
      <c r="D865" s="4">
        <v>26.829000000000001</v>
      </c>
      <c r="E865" s="4">
        <v>28.36</v>
      </c>
      <c r="F865" s="4">
        <v>2.0990000000000002</v>
      </c>
      <c r="G865" s="4">
        <v>103.24299999999999</v>
      </c>
      <c r="H865" t="s">
        <v>8</v>
      </c>
    </row>
    <row r="866" spans="1:8">
      <c r="A866" s="2">
        <v>46235.6</v>
      </c>
      <c r="B866" s="3">
        <v>864</v>
      </c>
      <c r="C866" s="4">
        <v>14.4</v>
      </c>
      <c r="D866" s="4">
        <v>29.331</v>
      </c>
      <c r="E866" s="4">
        <v>28.385000000000002</v>
      </c>
      <c r="F866" s="4">
        <v>1.7390000000000001</v>
      </c>
      <c r="G866" s="4">
        <v>103.271</v>
      </c>
      <c r="H866" t="s">
        <v>8</v>
      </c>
    </row>
    <row r="867" spans="1:8">
      <c r="A867" s="2">
        <v>46235.600694444445</v>
      </c>
      <c r="B867" s="3">
        <v>865</v>
      </c>
      <c r="C867" s="4">
        <v>14.417</v>
      </c>
      <c r="D867" s="4">
        <v>28.425999999999998</v>
      </c>
      <c r="E867" s="4">
        <v>28.408000000000001</v>
      </c>
      <c r="F867" s="4">
        <v>2.0630000000000002</v>
      </c>
      <c r="G867" s="4">
        <v>103.63500000000001</v>
      </c>
      <c r="H867" t="s">
        <v>8</v>
      </c>
    </row>
    <row r="868" spans="1:8">
      <c r="A868" s="2">
        <v>46235.601388888892</v>
      </c>
      <c r="B868" s="3">
        <v>866</v>
      </c>
      <c r="C868" s="4">
        <v>14.433</v>
      </c>
      <c r="D868" s="4">
        <v>26.622</v>
      </c>
      <c r="E868" s="4">
        <v>28.43</v>
      </c>
      <c r="F868" s="4">
        <v>1.776</v>
      </c>
      <c r="G868" s="4">
        <v>103.375</v>
      </c>
      <c r="H868" t="s">
        <v>8</v>
      </c>
    </row>
    <row r="869" spans="1:8">
      <c r="A869" s="2">
        <v>46235.602083333331</v>
      </c>
      <c r="B869" s="3">
        <v>867</v>
      </c>
      <c r="C869" s="4">
        <v>14.45</v>
      </c>
      <c r="D869" s="4">
        <v>27.702999999999999</v>
      </c>
      <c r="E869" s="4">
        <v>28.45</v>
      </c>
      <c r="F869" s="4">
        <v>1.8280000000000001</v>
      </c>
      <c r="G869" s="4">
        <v>103.315</v>
      </c>
      <c r="H869" t="s">
        <v>8</v>
      </c>
    </row>
    <row r="870" spans="1:8">
      <c r="A870" s="2">
        <v>46235.602777777778</v>
      </c>
      <c r="B870" s="3">
        <v>868</v>
      </c>
      <c r="C870" s="4">
        <v>14.467000000000001</v>
      </c>
      <c r="D870" s="4">
        <v>27.957999999999998</v>
      </c>
      <c r="E870" s="4">
        <v>28.469000000000001</v>
      </c>
      <c r="F870" s="4">
        <v>1.7450000000000001</v>
      </c>
      <c r="G870" s="4">
        <v>103.15300000000001</v>
      </c>
      <c r="H870" t="s">
        <v>8</v>
      </c>
    </row>
    <row r="871" spans="1:8">
      <c r="A871" s="2">
        <v>46235.603472222225</v>
      </c>
      <c r="B871" s="3">
        <v>869</v>
      </c>
      <c r="C871" s="4">
        <v>14.483000000000001</v>
      </c>
      <c r="D871" s="4">
        <v>27.766999999999999</v>
      </c>
      <c r="E871" s="4">
        <v>28.484999999999999</v>
      </c>
      <c r="F871" s="4">
        <v>1.6439999999999999</v>
      </c>
      <c r="G871" s="4">
        <v>103.651</v>
      </c>
      <c r="H871" t="s">
        <v>8</v>
      </c>
    </row>
    <row r="872" spans="1:8">
      <c r="A872" s="2">
        <v>46235.604166666664</v>
      </c>
      <c r="B872" s="3">
        <v>870</v>
      </c>
      <c r="C872" s="4">
        <v>14.5</v>
      </c>
      <c r="D872" s="4">
        <v>29.792999999999999</v>
      </c>
      <c r="E872" s="4">
        <v>28.5</v>
      </c>
      <c r="F872" s="4">
        <v>1.9670000000000001</v>
      </c>
      <c r="G872" s="4">
        <v>103.74299999999999</v>
      </c>
      <c r="H872" t="s">
        <v>8</v>
      </c>
    </row>
    <row r="873" spans="1:8">
      <c r="A873" s="2">
        <v>46235.604861111111</v>
      </c>
      <c r="B873" s="3">
        <v>871</v>
      </c>
      <c r="C873" s="4">
        <v>14.516999999999999</v>
      </c>
      <c r="D873" s="4">
        <v>28.614999999999998</v>
      </c>
      <c r="E873" s="4">
        <v>28.513000000000002</v>
      </c>
      <c r="F873" s="4">
        <v>1.639</v>
      </c>
      <c r="G873" s="4">
        <v>103.678</v>
      </c>
      <c r="H873" t="s">
        <v>8</v>
      </c>
    </row>
    <row r="874" spans="1:8">
      <c r="A874" s="2">
        <v>46235.605555555558</v>
      </c>
      <c r="B874" s="3">
        <v>872</v>
      </c>
      <c r="C874" s="4">
        <v>14.532999999999999</v>
      </c>
      <c r="D874" s="4">
        <v>28.513999999999999</v>
      </c>
      <c r="E874" s="4">
        <v>28.523</v>
      </c>
      <c r="F874" s="4">
        <v>1.56</v>
      </c>
      <c r="G874" s="4">
        <v>103.611</v>
      </c>
      <c r="H874" t="s">
        <v>8</v>
      </c>
    </row>
    <row r="875" spans="1:8">
      <c r="A875" s="2">
        <v>46235.606249999997</v>
      </c>
      <c r="B875" s="3">
        <v>873</v>
      </c>
      <c r="C875" s="4">
        <v>14.55</v>
      </c>
      <c r="D875" s="4">
        <v>29.172000000000001</v>
      </c>
      <c r="E875" s="4">
        <v>28.530999999999999</v>
      </c>
      <c r="F875" s="4">
        <v>1.623</v>
      </c>
      <c r="G875" s="4">
        <v>102.92100000000001</v>
      </c>
      <c r="H875" t="s">
        <v>8</v>
      </c>
    </row>
    <row r="876" spans="1:8">
      <c r="A876" s="2">
        <v>46235.606944444444</v>
      </c>
      <c r="B876" s="3">
        <v>874</v>
      </c>
      <c r="C876" s="4">
        <v>14.567</v>
      </c>
      <c r="D876" s="4">
        <v>28.192</v>
      </c>
      <c r="E876" s="4">
        <v>28.536999999999999</v>
      </c>
      <c r="F876" s="4">
        <v>1.72</v>
      </c>
      <c r="G876" s="4">
        <v>103.46299999999999</v>
      </c>
      <c r="H876" t="s">
        <v>8</v>
      </c>
    </row>
    <row r="877" spans="1:8">
      <c r="A877" s="2">
        <v>46235.607638888891</v>
      </c>
      <c r="B877" s="3">
        <v>875</v>
      </c>
      <c r="C877" s="4">
        <v>14.583</v>
      </c>
      <c r="D877" s="4">
        <v>29.297000000000001</v>
      </c>
      <c r="E877" s="4">
        <v>28.541</v>
      </c>
      <c r="F877" s="4">
        <v>1.6559999999999999</v>
      </c>
      <c r="G877" s="4">
        <v>103.322</v>
      </c>
      <c r="H877" t="s">
        <v>8</v>
      </c>
    </row>
    <row r="878" spans="1:8">
      <c r="A878" s="2">
        <v>46235.60833333333</v>
      </c>
      <c r="B878" s="3">
        <v>876</v>
      </c>
      <c r="C878" s="4">
        <v>14.6</v>
      </c>
      <c r="D878" s="4">
        <v>27.812999999999999</v>
      </c>
      <c r="E878" s="4">
        <v>28.542000000000002</v>
      </c>
      <c r="F878" s="4">
        <v>1.3919999999999999</v>
      </c>
      <c r="G878" s="4">
        <v>103.23699999999999</v>
      </c>
      <c r="H878" t="s">
        <v>8</v>
      </c>
    </row>
    <row r="879" spans="1:8">
      <c r="A879" s="2">
        <v>46235.609027777777</v>
      </c>
      <c r="B879" s="3">
        <v>877</v>
      </c>
      <c r="C879" s="4">
        <v>14.617000000000001</v>
      </c>
      <c r="D879" s="4">
        <v>29.436</v>
      </c>
      <c r="E879" s="4">
        <v>28.541</v>
      </c>
      <c r="F879" s="4">
        <v>1.4319999999999999</v>
      </c>
      <c r="G879" s="4">
        <v>103.271</v>
      </c>
      <c r="H879" t="s">
        <v>8</v>
      </c>
    </row>
    <row r="880" spans="1:8">
      <c r="A880" s="2">
        <v>46235.609722222223</v>
      </c>
      <c r="B880" s="3">
        <v>878</v>
      </c>
      <c r="C880" s="4">
        <v>14.632999999999999</v>
      </c>
      <c r="D880" s="4">
        <v>27.361000000000001</v>
      </c>
      <c r="E880" s="4">
        <v>28.538</v>
      </c>
      <c r="F880" s="4">
        <v>1.915</v>
      </c>
      <c r="G880" s="4">
        <v>103.401</v>
      </c>
      <c r="H880" t="s">
        <v>8</v>
      </c>
    </row>
    <row r="881" spans="1:8">
      <c r="A881" s="2">
        <v>46235.61041666667</v>
      </c>
      <c r="B881" s="3">
        <v>879</v>
      </c>
      <c r="C881" s="4">
        <v>14.65</v>
      </c>
      <c r="D881" s="4">
        <v>26.484999999999999</v>
      </c>
      <c r="E881" s="4">
        <v>28.532</v>
      </c>
      <c r="F881" s="4">
        <v>1.92</v>
      </c>
      <c r="G881" s="4">
        <v>103.211</v>
      </c>
      <c r="H881" t="s">
        <v>8</v>
      </c>
    </row>
    <row r="882" spans="1:8">
      <c r="A882" s="2">
        <v>46235.611111111109</v>
      </c>
      <c r="B882" s="3">
        <v>880</v>
      </c>
      <c r="C882" s="4">
        <v>14.667</v>
      </c>
      <c r="D882" s="4">
        <v>28.39</v>
      </c>
      <c r="E882" s="4">
        <v>28.523</v>
      </c>
      <c r="F882" s="4">
        <v>1.7090000000000001</v>
      </c>
      <c r="G882" s="4">
        <v>103.51900000000001</v>
      </c>
      <c r="H882" t="s">
        <v>8</v>
      </c>
    </row>
    <row r="883" spans="1:8">
      <c r="A883" s="2">
        <v>46235.611805555556</v>
      </c>
      <c r="B883" s="3">
        <v>881</v>
      </c>
      <c r="C883" s="4">
        <v>14.683</v>
      </c>
      <c r="D883" s="4">
        <v>28.228999999999999</v>
      </c>
      <c r="E883" s="4">
        <v>28.512</v>
      </c>
      <c r="F883" s="4">
        <v>1.603</v>
      </c>
      <c r="G883" s="4">
        <v>103.63</v>
      </c>
      <c r="H883" t="s">
        <v>8</v>
      </c>
    </row>
    <row r="884" spans="1:8">
      <c r="A884" s="2">
        <v>46235.612500000003</v>
      </c>
      <c r="B884" s="3">
        <v>882</v>
      </c>
      <c r="C884" s="4">
        <v>14.7</v>
      </c>
      <c r="D884" s="4">
        <v>28.021000000000001</v>
      </c>
      <c r="E884" s="4">
        <v>28.498999999999999</v>
      </c>
      <c r="F884" s="4">
        <v>1.641</v>
      </c>
      <c r="G884" s="4">
        <v>103.093</v>
      </c>
      <c r="H884" t="s">
        <v>8</v>
      </c>
    </row>
    <row r="885" spans="1:8">
      <c r="A885" s="2">
        <v>46235.613194444442</v>
      </c>
      <c r="B885" s="3">
        <v>883</v>
      </c>
      <c r="C885" s="4">
        <v>14.717000000000001</v>
      </c>
      <c r="D885" s="4">
        <v>29.08</v>
      </c>
      <c r="E885" s="4">
        <v>28.483000000000001</v>
      </c>
      <c r="F885" s="4">
        <v>1.823</v>
      </c>
      <c r="G885" s="4">
        <v>102.968</v>
      </c>
      <c r="H885" t="s">
        <v>8</v>
      </c>
    </row>
    <row r="886" spans="1:8">
      <c r="A886" s="2">
        <v>46235.613888888889</v>
      </c>
      <c r="B886" s="3">
        <v>884</v>
      </c>
      <c r="C886" s="4">
        <v>14.733000000000001</v>
      </c>
      <c r="D886" s="4">
        <v>29.052</v>
      </c>
      <c r="E886" s="4">
        <v>28.465</v>
      </c>
      <c r="F886" s="4">
        <v>1.587</v>
      </c>
      <c r="G886" s="4">
        <v>103.43899999999999</v>
      </c>
      <c r="H886" t="s">
        <v>8</v>
      </c>
    </row>
    <row r="887" spans="1:8">
      <c r="A887" s="2">
        <v>46235.614583333336</v>
      </c>
      <c r="B887" s="3">
        <v>885</v>
      </c>
      <c r="C887" s="4">
        <v>14.75</v>
      </c>
      <c r="D887" s="4">
        <v>28.672000000000001</v>
      </c>
      <c r="E887" s="4">
        <v>28.445</v>
      </c>
      <c r="F887" s="4">
        <v>1.264</v>
      </c>
      <c r="G887" s="4">
        <v>103.212</v>
      </c>
      <c r="H887" t="s">
        <v>8</v>
      </c>
    </row>
    <row r="888" spans="1:8">
      <c r="A888" s="2">
        <v>46235.615277777775</v>
      </c>
      <c r="B888" s="3">
        <v>886</v>
      </c>
      <c r="C888" s="4">
        <v>14.766999999999999</v>
      </c>
      <c r="D888" s="4">
        <v>27.158000000000001</v>
      </c>
      <c r="E888" s="4">
        <v>28.422000000000001</v>
      </c>
      <c r="F888" s="4">
        <v>1.716</v>
      </c>
      <c r="G888" s="4">
        <v>103.279</v>
      </c>
      <c r="H888" t="s">
        <v>8</v>
      </c>
    </row>
    <row r="889" spans="1:8">
      <c r="A889" s="2">
        <v>46235.615972222222</v>
      </c>
      <c r="B889" s="3">
        <v>887</v>
      </c>
      <c r="C889" s="4">
        <v>14.782999999999999</v>
      </c>
      <c r="D889" s="4">
        <v>28.481999999999999</v>
      </c>
      <c r="E889" s="4">
        <v>28.398</v>
      </c>
      <c r="F889" s="4">
        <v>1.5</v>
      </c>
      <c r="G889" s="4">
        <v>103.199</v>
      </c>
      <c r="H889" t="s">
        <v>8</v>
      </c>
    </row>
    <row r="890" spans="1:8">
      <c r="A890" s="2">
        <v>46235.616666666669</v>
      </c>
      <c r="B890" s="3">
        <v>888</v>
      </c>
      <c r="C890" s="4">
        <v>14.8</v>
      </c>
      <c r="D890" s="4">
        <v>28.042999999999999</v>
      </c>
      <c r="E890" s="4">
        <v>28.370999999999999</v>
      </c>
      <c r="F890" s="4">
        <v>1.837</v>
      </c>
      <c r="G890" s="4">
        <v>103.685</v>
      </c>
      <c r="H890" t="s">
        <v>8</v>
      </c>
    </row>
    <row r="891" spans="1:8">
      <c r="A891" s="2">
        <v>46235.617361111108</v>
      </c>
      <c r="B891" s="3">
        <v>889</v>
      </c>
      <c r="C891" s="4">
        <v>14.817</v>
      </c>
      <c r="D891" s="4">
        <v>29.442</v>
      </c>
      <c r="E891" s="4">
        <v>28.341999999999999</v>
      </c>
      <c r="F891" s="4">
        <v>1.746</v>
      </c>
      <c r="G891" s="4">
        <v>103.411</v>
      </c>
      <c r="H891" t="s">
        <v>8</v>
      </c>
    </row>
    <row r="892" spans="1:8">
      <c r="A892" s="2">
        <v>46235.618055555555</v>
      </c>
      <c r="B892" s="3">
        <v>890</v>
      </c>
      <c r="C892" s="4">
        <v>14.833</v>
      </c>
      <c r="D892" s="4">
        <v>28.25</v>
      </c>
      <c r="E892" s="4">
        <v>28.311</v>
      </c>
      <c r="F892" s="4">
        <v>1.6160000000000001</v>
      </c>
      <c r="G892" s="4">
        <v>103.235</v>
      </c>
      <c r="H892" t="s">
        <v>8</v>
      </c>
    </row>
    <row r="893" spans="1:8">
      <c r="A893" s="2">
        <v>46235.618750000001</v>
      </c>
      <c r="B893" s="3">
        <v>891</v>
      </c>
      <c r="C893" s="4">
        <v>14.85</v>
      </c>
      <c r="D893" s="4">
        <v>28.486000000000001</v>
      </c>
      <c r="E893" s="4">
        <v>28.279</v>
      </c>
      <c r="F893" s="4">
        <v>2.0129999999999999</v>
      </c>
      <c r="G893" s="4">
        <v>103.199</v>
      </c>
      <c r="H893" t="s">
        <v>8</v>
      </c>
    </row>
    <row r="894" spans="1:8">
      <c r="A894" s="2">
        <v>46235.619444444441</v>
      </c>
      <c r="B894" s="3">
        <v>892</v>
      </c>
      <c r="C894" s="4">
        <v>14.867000000000001</v>
      </c>
      <c r="D894" s="4">
        <v>28.326000000000001</v>
      </c>
      <c r="E894" s="4">
        <v>28.244</v>
      </c>
      <c r="F894" s="4">
        <v>1.984</v>
      </c>
      <c r="G894" s="4">
        <v>103.336</v>
      </c>
      <c r="H894" t="s">
        <v>8</v>
      </c>
    </row>
    <row r="895" spans="1:8">
      <c r="A895" s="2">
        <v>46235.620138888888</v>
      </c>
      <c r="B895" s="3">
        <v>893</v>
      </c>
      <c r="C895" s="4">
        <v>14.882999999999999</v>
      </c>
      <c r="D895" s="4">
        <v>28.036999999999999</v>
      </c>
      <c r="E895" s="4">
        <v>28.207999999999998</v>
      </c>
      <c r="F895" s="4">
        <v>1.9610000000000001</v>
      </c>
      <c r="G895" s="4">
        <v>103.023</v>
      </c>
      <c r="H895" t="s">
        <v>8</v>
      </c>
    </row>
    <row r="896" spans="1:8">
      <c r="A896" s="2">
        <v>46235.620833333334</v>
      </c>
      <c r="B896" s="3">
        <v>894</v>
      </c>
      <c r="C896" s="4">
        <v>14.9</v>
      </c>
      <c r="D896" s="4">
        <v>27.728999999999999</v>
      </c>
      <c r="E896" s="4">
        <v>28.170999999999999</v>
      </c>
      <c r="F896" s="4">
        <v>1.8720000000000001</v>
      </c>
      <c r="G896" s="4">
        <v>103.098</v>
      </c>
      <c r="H896" t="s">
        <v>8</v>
      </c>
    </row>
    <row r="897" spans="1:8">
      <c r="A897" s="2">
        <v>46235.621527777781</v>
      </c>
      <c r="B897" s="3">
        <v>895</v>
      </c>
      <c r="C897" s="4">
        <v>14.917</v>
      </c>
      <c r="D897" s="4">
        <v>28.754999999999999</v>
      </c>
      <c r="E897" s="4">
        <v>28.132999999999999</v>
      </c>
      <c r="F897" s="4">
        <v>1.9570000000000001</v>
      </c>
      <c r="G897" s="4">
        <v>103.36</v>
      </c>
      <c r="H897" t="s">
        <v>8</v>
      </c>
    </row>
    <row r="898" spans="1:8">
      <c r="A898" s="2">
        <v>46235.62222222222</v>
      </c>
      <c r="B898" s="3">
        <v>896</v>
      </c>
      <c r="C898" s="4">
        <v>14.933</v>
      </c>
      <c r="D898" s="4">
        <v>28.413</v>
      </c>
      <c r="E898" s="4">
        <v>28.093</v>
      </c>
      <c r="F898" s="4">
        <v>1.974</v>
      </c>
      <c r="G898" s="4">
        <v>103.262</v>
      </c>
      <c r="H898" t="s">
        <v>8</v>
      </c>
    </row>
    <row r="899" spans="1:8">
      <c r="A899" s="2">
        <v>46235.622916666667</v>
      </c>
      <c r="B899" s="3">
        <v>897</v>
      </c>
      <c r="C899" s="4">
        <v>14.95</v>
      </c>
      <c r="D899" s="4">
        <v>28.91</v>
      </c>
      <c r="E899" s="4">
        <v>28.052</v>
      </c>
      <c r="F899" s="4">
        <v>1.897</v>
      </c>
      <c r="G899" s="4">
        <v>103.661</v>
      </c>
      <c r="H899" t="s">
        <v>8</v>
      </c>
    </row>
    <row r="900" spans="1:8">
      <c r="A900" s="2">
        <v>46235.623611111114</v>
      </c>
      <c r="B900" s="3">
        <v>898</v>
      </c>
      <c r="C900" s="4">
        <v>14.967000000000001</v>
      </c>
      <c r="D900" s="4">
        <v>27.853000000000002</v>
      </c>
      <c r="E900" s="4">
        <v>28.01</v>
      </c>
      <c r="F900" s="4">
        <v>1.9219999999999999</v>
      </c>
      <c r="G900" s="4">
        <v>103.4</v>
      </c>
      <c r="H900" t="s">
        <v>8</v>
      </c>
    </row>
    <row r="901" spans="1:8">
      <c r="A901" s="2">
        <v>46235.624305555553</v>
      </c>
      <c r="B901" s="3">
        <v>899</v>
      </c>
      <c r="C901" s="4">
        <v>14.983000000000001</v>
      </c>
      <c r="D901" s="4">
        <v>27.024000000000001</v>
      </c>
      <c r="E901" s="4">
        <v>27.968</v>
      </c>
      <c r="F901" s="4">
        <v>2.1920000000000002</v>
      </c>
      <c r="G901" s="4">
        <v>103.736</v>
      </c>
      <c r="H901" t="s">
        <v>8</v>
      </c>
    </row>
    <row r="902" spans="1:8">
      <c r="A902" s="2">
        <v>46235.625</v>
      </c>
      <c r="B902" s="3">
        <v>900</v>
      </c>
      <c r="C902" s="4">
        <v>15</v>
      </c>
      <c r="D902" s="4">
        <v>28.158000000000001</v>
      </c>
      <c r="E902" s="4">
        <v>27.925000000000001</v>
      </c>
      <c r="F902" s="4">
        <v>1.972</v>
      </c>
      <c r="G902" s="4">
        <v>103.18300000000001</v>
      </c>
      <c r="H902" t="s">
        <v>8</v>
      </c>
    </row>
    <row r="903" spans="1:8">
      <c r="A903" s="2">
        <v>46235.625694444447</v>
      </c>
      <c r="B903" s="3">
        <v>901</v>
      </c>
      <c r="C903" s="4">
        <v>15.016999999999999</v>
      </c>
      <c r="D903" s="4">
        <v>28.317</v>
      </c>
      <c r="E903" s="4">
        <v>27.881</v>
      </c>
      <c r="F903" s="4">
        <v>1.778</v>
      </c>
      <c r="G903" s="4">
        <v>103.48399999999999</v>
      </c>
      <c r="H903" t="s">
        <v>8</v>
      </c>
    </row>
    <row r="904" spans="1:8">
      <c r="A904" s="2">
        <v>46235.626388888886</v>
      </c>
      <c r="B904" s="3">
        <v>902</v>
      </c>
      <c r="C904" s="4">
        <v>15.032999999999999</v>
      </c>
      <c r="D904" s="4">
        <v>27.867999999999999</v>
      </c>
      <c r="E904" s="4">
        <v>27.837</v>
      </c>
      <c r="F904" s="4">
        <v>1.8380000000000001</v>
      </c>
      <c r="G904" s="4">
        <v>103.33</v>
      </c>
      <c r="H904" t="s">
        <v>8</v>
      </c>
    </row>
    <row r="905" spans="1:8">
      <c r="A905" s="2">
        <v>46235.627083333333</v>
      </c>
      <c r="B905" s="3">
        <v>903</v>
      </c>
      <c r="C905" s="4">
        <v>15.05</v>
      </c>
      <c r="D905" s="4">
        <v>28.545000000000002</v>
      </c>
      <c r="E905" s="4">
        <v>27.794</v>
      </c>
      <c r="F905" s="4">
        <v>1.9379999999999999</v>
      </c>
      <c r="G905" s="4">
        <v>103.251</v>
      </c>
      <c r="H905" t="s">
        <v>8</v>
      </c>
    </row>
    <row r="906" spans="1:8">
      <c r="A906" s="2">
        <v>46235.62777777778</v>
      </c>
      <c r="B906" s="3">
        <v>904</v>
      </c>
      <c r="C906" s="4">
        <v>15.067</v>
      </c>
      <c r="D906" s="4">
        <v>27.07</v>
      </c>
      <c r="E906" s="4">
        <v>27.75</v>
      </c>
      <c r="F906" s="4">
        <v>2.2250000000000001</v>
      </c>
      <c r="G906" s="4">
        <v>103.39400000000001</v>
      </c>
      <c r="H906" t="s">
        <v>8</v>
      </c>
    </row>
    <row r="907" spans="1:8">
      <c r="A907" s="2">
        <v>46235.628472222219</v>
      </c>
      <c r="B907" s="3">
        <v>905</v>
      </c>
      <c r="C907" s="4">
        <v>15.083</v>
      </c>
      <c r="D907" s="4">
        <v>26.359000000000002</v>
      </c>
      <c r="E907" s="4">
        <v>27.706</v>
      </c>
      <c r="F907" s="4">
        <v>1.7350000000000001</v>
      </c>
      <c r="G907" s="4">
        <v>103.41800000000001</v>
      </c>
      <c r="H907" t="s">
        <v>8</v>
      </c>
    </row>
    <row r="908" spans="1:8">
      <c r="A908" s="2">
        <v>46235.629166666666</v>
      </c>
      <c r="B908" s="3">
        <v>906</v>
      </c>
      <c r="C908" s="4">
        <v>15.1</v>
      </c>
      <c r="D908" s="4">
        <v>27.286999999999999</v>
      </c>
      <c r="E908" s="4">
        <v>27.663</v>
      </c>
      <c r="F908" s="4">
        <v>1.7629999999999999</v>
      </c>
      <c r="G908" s="4">
        <v>103.291</v>
      </c>
      <c r="H908" t="s">
        <v>8</v>
      </c>
    </row>
    <row r="909" spans="1:8">
      <c r="A909" s="2">
        <v>46235.629861111112</v>
      </c>
      <c r="B909" s="3">
        <v>907</v>
      </c>
      <c r="C909" s="4">
        <v>15.117000000000001</v>
      </c>
      <c r="D909" s="4">
        <v>28.277999999999999</v>
      </c>
      <c r="E909" s="4">
        <v>27.62</v>
      </c>
      <c r="F909" s="4">
        <v>1.802</v>
      </c>
      <c r="G909" s="4">
        <v>103.31100000000001</v>
      </c>
      <c r="H909" t="s">
        <v>8</v>
      </c>
    </row>
    <row r="910" spans="1:8">
      <c r="A910" s="2">
        <v>46235.630555555559</v>
      </c>
      <c r="B910" s="3">
        <v>908</v>
      </c>
      <c r="C910" s="4">
        <v>15.132999999999999</v>
      </c>
      <c r="D910" s="4">
        <v>28.704999999999998</v>
      </c>
      <c r="E910" s="4">
        <v>27.577999999999999</v>
      </c>
      <c r="F910" s="4">
        <v>1.71</v>
      </c>
      <c r="G910" s="4">
        <v>103.05200000000001</v>
      </c>
      <c r="H910" t="s">
        <v>8</v>
      </c>
    </row>
    <row r="911" spans="1:8">
      <c r="A911" s="2">
        <v>46235.631249999999</v>
      </c>
      <c r="B911" s="3">
        <v>909</v>
      </c>
      <c r="C911" s="4">
        <v>15.15</v>
      </c>
      <c r="D911" s="4">
        <v>28.170999999999999</v>
      </c>
      <c r="E911" s="4">
        <v>27.536999999999999</v>
      </c>
      <c r="F911" s="4">
        <v>1.4710000000000001</v>
      </c>
      <c r="G911" s="4">
        <v>102.941</v>
      </c>
      <c r="H911" t="s">
        <v>8</v>
      </c>
    </row>
    <row r="912" spans="1:8">
      <c r="A912" s="2">
        <v>46235.631944444445</v>
      </c>
      <c r="B912" s="3">
        <v>910</v>
      </c>
      <c r="C912" s="4">
        <v>15.167</v>
      </c>
      <c r="D912" s="4">
        <v>27.297999999999998</v>
      </c>
      <c r="E912" s="4">
        <v>27.495999999999999</v>
      </c>
      <c r="F912" s="4">
        <v>1.8919999999999999</v>
      </c>
      <c r="G912" s="4">
        <v>102.935</v>
      </c>
      <c r="H912" t="s">
        <v>8</v>
      </c>
    </row>
    <row r="913" spans="1:8">
      <c r="A913" s="2">
        <v>46235.632638888892</v>
      </c>
      <c r="B913" s="3">
        <v>911</v>
      </c>
      <c r="C913" s="4">
        <v>15.183</v>
      </c>
      <c r="D913" s="4">
        <v>27.395</v>
      </c>
      <c r="E913" s="4">
        <v>27.457000000000001</v>
      </c>
      <c r="F913" s="4">
        <v>1.903</v>
      </c>
      <c r="G913" s="4">
        <v>103.149</v>
      </c>
      <c r="H913" t="s">
        <v>8</v>
      </c>
    </row>
    <row r="914" spans="1:8">
      <c r="A914" s="2">
        <v>46235.633333333331</v>
      </c>
      <c r="B914" s="3">
        <v>912</v>
      </c>
      <c r="C914" s="4">
        <v>15.2</v>
      </c>
      <c r="D914" s="4">
        <v>25.404</v>
      </c>
      <c r="E914" s="4">
        <v>27.419</v>
      </c>
      <c r="F914" s="4">
        <v>1.571</v>
      </c>
      <c r="G914" s="4">
        <v>103.13</v>
      </c>
      <c r="H914" t="s">
        <v>8</v>
      </c>
    </row>
    <row r="915" spans="1:8">
      <c r="A915" s="2">
        <v>46235.634027777778</v>
      </c>
      <c r="B915" s="3">
        <v>913</v>
      </c>
      <c r="C915" s="4">
        <v>15.217000000000001</v>
      </c>
      <c r="D915" s="4">
        <v>26.088000000000001</v>
      </c>
      <c r="E915" s="4">
        <v>27.382999999999999</v>
      </c>
      <c r="F915" s="4">
        <v>1.6379999999999999</v>
      </c>
      <c r="G915" s="4">
        <v>102.908</v>
      </c>
      <c r="H915" t="s">
        <v>8</v>
      </c>
    </row>
    <row r="916" spans="1:8">
      <c r="A916" s="2">
        <v>46235.634722222225</v>
      </c>
      <c r="B916" s="3">
        <v>914</v>
      </c>
      <c r="C916" s="4">
        <v>15.233000000000001</v>
      </c>
      <c r="D916" s="4">
        <v>27.474</v>
      </c>
      <c r="E916" s="4">
        <v>27.347999999999999</v>
      </c>
      <c r="F916" s="4">
        <v>1.5569999999999999</v>
      </c>
      <c r="G916" s="4">
        <v>102.75</v>
      </c>
      <c r="H916" t="s">
        <v>8</v>
      </c>
    </row>
    <row r="917" spans="1:8">
      <c r="A917" s="2">
        <v>46235.635416666664</v>
      </c>
      <c r="B917" s="3">
        <v>915</v>
      </c>
      <c r="C917" s="4">
        <v>15.25</v>
      </c>
      <c r="D917" s="4">
        <v>26.876000000000001</v>
      </c>
      <c r="E917" s="4">
        <v>27.314</v>
      </c>
      <c r="F917" s="4">
        <v>1.7370000000000001</v>
      </c>
      <c r="G917" s="4">
        <v>103.41</v>
      </c>
      <c r="H917" t="s">
        <v>8</v>
      </c>
    </row>
    <row r="918" spans="1:8">
      <c r="A918" s="2">
        <v>46235.636111111111</v>
      </c>
      <c r="B918" s="3">
        <v>916</v>
      </c>
      <c r="C918" s="4">
        <v>15.266999999999999</v>
      </c>
      <c r="D918" s="4">
        <v>28.292000000000002</v>
      </c>
      <c r="E918" s="4">
        <v>27.283000000000001</v>
      </c>
      <c r="F918" s="4">
        <v>1.593</v>
      </c>
      <c r="G918" s="4">
        <v>103.087</v>
      </c>
      <c r="H918" t="s">
        <v>8</v>
      </c>
    </row>
    <row r="919" spans="1:8">
      <c r="A919" s="2">
        <v>46235.636805555558</v>
      </c>
      <c r="B919" s="3">
        <v>917</v>
      </c>
      <c r="C919" s="4">
        <v>15.282999999999999</v>
      </c>
      <c r="D919" s="4">
        <v>27.361999999999998</v>
      </c>
      <c r="E919" s="4">
        <v>27.253</v>
      </c>
      <c r="F919" s="4">
        <v>1.5780000000000001</v>
      </c>
      <c r="G919" s="4">
        <v>103.405</v>
      </c>
      <c r="H919" t="s">
        <v>8</v>
      </c>
    </row>
    <row r="920" spans="1:8">
      <c r="A920" s="2">
        <v>46235.637499999997</v>
      </c>
      <c r="B920" s="3">
        <v>918</v>
      </c>
      <c r="C920" s="4">
        <v>15.3</v>
      </c>
      <c r="D920" s="4">
        <v>27.169</v>
      </c>
      <c r="E920" s="4">
        <v>27.225000000000001</v>
      </c>
      <c r="F920" s="4">
        <v>1.4710000000000001</v>
      </c>
      <c r="G920" s="4">
        <v>103.386</v>
      </c>
      <c r="H920" t="s">
        <v>8</v>
      </c>
    </row>
    <row r="921" spans="1:8">
      <c r="A921" s="2">
        <v>46235.638194444444</v>
      </c>
      <c r="B921" s="3">
        <v>919</v>
      </c>
      <c r="C921" s="4">
        <v>15.317</v>
      </c>
      <c r="D921" s="4">
        <v>27.844000000000001</v>
      </c>
      <c r="E921" s="4">
        <v>27.199000000000002</v>
      </c>
      <c r="F921" s="4">
        <v>1.492</v>
      </c>
      <c r="G921" s="4">
        <v>102.93899999999999</v>
      </c>
      <c r="H921" t="s">
        <v>8</v>
      </c>
    </row>
    <row r="922" spans="1:8">
      <c r="A922" s="2">
        <v>46235.638888888891</v>
      </c>
      <c r="B922" s="3">
        <v>920</v>
      </c>
      <c r="C922" s="4">
        <v>15.333</v>
      </c>
      <c r="D922" s="4">
        <v>26.725000000000001</v>
      </c>
      <c r="E922" s="4">
        <v>27.175000000000001</v>
      </c>
      <c r="F922" s="4">
        <v>1.635</v>
      </c>
      <c r="G922" s="4">
        <v>102.89400000000001</v>
      </c>
      <c r="H922" t="s">
        <v>8</v>
      </c>
    </row>
    <row r="923" spans="1:8">
      <c r="A923" s="2">
        <v>46235.63958333333</v>
      </c>
      <c r="B923" s="3">
        <v>921</v>
      </c>
      <c r="C923" s="4">
        <v>15.35</v>
      </c>
      <c r="D923" s="4">
        <v>27.481999999999999</v>
      </c>
      <c r="E923" s="4">
        <v>27.154</v>
      </c>
      <c r="F923" s="4">
        <v>1.7010000000000001</v>
      </c>
      <c r="G923" s="4">
        <v>103.297</v>
      </c>
      <c r="H923" t="s">
        <v>8</v>
      </c>
    </row>
    <row r="924" spans="1:8">
      <c r="A924" s="2">
        <v>46235.640277777777</v>
      </c>
      <c r="B924" s="3">
        <v>922</v>
      </c>
      <c r="C924" s="4">
        <v>15.367000000000001</v>
      </c>
      <c r="D924" s="4">
        <v>27.45</v>
      </c>
      <c r="E924" s="4">
        <v>27.134</v>
      </c>
      <c r="F924" s="4">
        <v>1.504</v>
      </c>
      <c r="G924" s="4">
        <v>103.155</v>
      </c>
      <c r="H924" t="s">
        <v>8</v>
      </c>
    </row>
    <row r="925" spans="1:8">
      <c r="A925" s="2">
        <v>46235.640972222223</v>
      </c>
      <c r="B925" s="3">
        <v>923</v>
      </c>
      <c r="C925" s="4">
        <v>15.382999999999999</v>
      </c>
      <c r="D925" s="4">
        <v>28.478000000000002</v>
      </c>
      <c r="E925" s="4">
        <v>27.117000000000001</v>
      </c>
      <c r="F925" s="4">
        <v>1.679</v>
      </c>
      <c r="G925" s="4">
        <v>103.107</v>
      </c>
      <c r="H925" t="s">
        <v>8</v>
      </c>
    </row>
    <row r="926" spans="1:8">
      <c r="A926" s="2">
        <v>46235.64166666667</v>
      </c>
      <c r="B926" s="3">
        <v>924</v>
      </c>
      <c r="C926" s="4">
        <v>15.4</v>
      </c>
      <c r="D926" s="4">
        <v>28.837</v>
      </c>
      <c r="E926" s="4">
        <v>27.102</v>
      </c>
      <c r="F926" s="4">
        <v>1.821</v>
      </c>
      <c r="G926" s="4">
        <v>103.26600000000001</v>
      </c>
      <c r="H926" t="s">
        <v>8</v>
      </c>
    </row>
    <row r="927" spans="1:8">
      <c r="A927" s="2">
        <v>46235.642361111109</v>
      </c>
      <c r="B927" s="3">
        <v>925</v>
      </c>
      <c r="C927" s="4">
        <v>15.417</v>
      </c>
      <c r="D927" s="4">
        <v>26.509</v>
      </c>
      <c r="E927" s="4">
        <v>27.09</v>
      </c>
      <c r="F927" s="4">
        <v>2.097</v>
      </c>
      <c r="G927" s="4">
        <v>102.73399999999999</v>
      </c>
      <c r="H927" t="s">
        <v>8</v>
      </c>
    </row>
    <row r="928" spans="1:8">
      <c r="A928" s="2">
        <v>46235.643055555556</v>
      </c>
      <c r="B928" s="3">
        <v>926</v>
      </c>
      <c r="C928" s="4">
        <v>15.433</v>
      </c>
      <c r="D928" s="4">
        <v>28.597000000000001</v>
      </c>
      <c r="E928" s="4">
        <v>27.08</v>
      </c>
      <c r="F928" s="4">
        <v>1.766</v>
      </c>
      <c r="G928" s="4">
        <v>103.455</v>
      </c>
      <c r="H928" t="s">
        <v>8</v>
      </c>
    </row>
    <row r="929" spans="1:8">
      <c r="A929" s="2">
        <v>46235.643750000003</v>
      </c>
      <c r="B929" s="3">
        <v>927</v>
      </c>
      <c r="C929" s="4">
        <v>15.45</v>
      </c>
      <c r="D929" s="4">
        <v>26.552</v>
      </c>
      <c r="E929" s="4">
        <v>27.071999999999999</v>
      </c>
      <c r="F929" s="4">
        <v>1.7569999999999999</v>
      </c>
      <c r="G929" s="4">
        <v>102.98099999999999</v>
      </c>
      <c r="H929" t="s">
        <v>8</v>
      </c>
    </row>
    <row r="930" spans="1:8">
      <c r="A930" s="2">
        <v>46235.644444444442</v>
      </c>
      <c r="B930" s="3">
        <v>928</v>
      </c>
      <c r="C930" s="4">
        <v>15.467000000000001</v>
      </c>
      <c r="D930" s="4">
        <v>26.756</v>
      </c>
      <c r="E930" s="4">
        <v>27.067</v>
      </c>
      <c r="F930" s="4">
        <v>1.7969999999999999</v>
      </c>
      <c r="G930" s="4">
        <v>103.17400000000001</v>
      </c>
      <c r="H930" t="s">
        <v>8</v>
      </c>
    </row>
    <row r="931" spans="1:8">
      <c r="A931" s="2">
        <v>46235.645138888889</v>
      </c>
      <c r="B931" s="3">
        <v>929</v>
      </c>
      <c r="C931" s="4">
        <v>15.483000000000001</v>
      </c>
      <c r="D931" s="4">
        <v>26.7</v>
      </c>
      <c r="E931" s="4">
        <v>27.064</v>
      </c>
      <c r="F931" s="4">
        <v>1.637</v>
      </c>
      <c r="G931" s="4">
        <v>103.131</v>
      </c>
      <c r="H931" t="s">
        <v>8</v>
      </c>
    </row>
    <row r="932" spans="1:8">
      <c r="A932" s="2">
        <v>46235.645833333336</v>
      </c>
      <c r="B932" s="3">
        <v>930</v>
      </c>
      <c r="C932" s="4">
        <v>15.5</v>
      </c>
      <c r="D932" s="4">
        <v>27.332999999999998</v>
      </c>
      <c r="E932" s="4">
        <v>27.062999999999999</v>
      </c>
      <c r="F932" s="4">
        <v>2.0459999999999998</v>
      </c>
      <c r="G932" s="4">
        <v>102.97</v>
      </c>
      <c r="H932" t="s">
        <v>8</v>
      </c>
    </row>
    <row r="933" spans="1:8">
      <c r="A933" s="2">
        <v>46235.646527777775</v>
      </c>
      <c r="B933" s="3">
        <v>931</v>
      </c>
      <c r="C933" s="4">
        <v>15.516999999999999</v>
      </c>
      <c r="D933" s="4">
        <v>26.756</v>
      </c>
      <c r="E933" s="4">
        <v>27.065000000000001</v>
      </c>
      <c r="F933" s="4">
        <v>1.839</v>
      </c>
      <c r="G933" s="4">
        <v>103.17</v>
      </c>
      <c r="H933" t="s">
        <v>8</v>
      </c>
    </row>
    <row r="934" spans="1:8">
      <c r="A934" s="2">
        <v>46235.647222222222</v>
      </c>
      <c r="B934" s="3">
        <v>932</v>
      </c>
      <c r="C934" s="4">
        <v>15.532999999999999</v>
      </c>
      <c r="D934" s="4">
        <v>27.574000000000002</v>
      </c>
      <c r="E934" s="4">
        <v>27.068999999999999</v>
      </c>
      <c r="F934" s="4">
        <v>2.1579999999999999</v>
      </c>
      <c r="G934" s="4">
        <v>103.34099999999999</v>
      </c>
      <c r="H934" t="s">
        <v>8</v>
      </c>
    </row>
    <row r="935" spans="1:8">
      <c r="A935" s="2">
        <v>46235.647916666669</v>
      </c>
      <c r="B935" s="3">
        <v>933</v>
      </c>
      <c r="C935" s="4">
        <v>15.55</v>
      </c>
      <c r="D935" s="4">
        <v>27.786999999999999</v>
      </c>
      <c r="E935" s="4">
        <v>27.074999999999999</v>
      </c>
      <c r="F935" s="4">
        <v>1.911</v>
      </c>
      <c r="G935" s="4">
        <v>103.069</v>
      </c>
      <c r="H935" t="s">
        <v>8</v>
      </c>
    </row>
    <row r="936" spans="1:8">
      <c r="A936" s="2">
        <v>46235.648611111108</v>
      </c>
      <c r="B936" s="3">
        <v>934</v>
      </c>
      <c r="C936" s="4">
        <v>15.567</v>
      </c>
      <c r="D936" s="4">
        <v>28.416</v>
      </c>
      <c r="E936" s="4">
        <v>27.082999999999998</v>
      </c>
      <c r="F936" s="4">
        <v>2.052</v>
      </c>
      <c r="G936" s="4">
        <v>103.117</v>
      </c>
      <c r="H936" t="s">
        <v>8</v>
      </c>
    </row>
    <row r="937" spans="1:8">
      <c r="A937" s="2">
        <v>46235.649305555555</v>
      </c>
      <c r="B937" s="3">
        <v>935</v>
      </c>
      <c r="C937" s="4">
        <v>15.583</v>
      </c>
      <c r="D937" s="4">
        <v>25.780999999999999</v>
      </c>
      <c r="E937" s="4">
        <v>27.093</v>
      </c>
      <c r="F937" s="4">
        <v>2.181</v>
      </c>
      <c r="G937" s="4">
        <v>103.048</v>
      </c>
      <c r="H937" t="s">
        <v>8</v>
      </c>
    </row>
    <row r="938" spans="1:8">
      <c r="A938" s="2">
        <v>46235.65</v>
      </c>
      <c r="B938" s="3">
        <v>936</v>
      </c>
      <c r="C938" s="4">
        <v>15.6</v>
      </c>
      <c r="D938" s="4">
        <v>27.59</v>
      </c>
      <c r="E938" s="4">
        <v>27.106000000000002</v>
      </c>
      <c r="F938" s="4">
        <v>2.3420000000000001</v>
      </c>
      <c r="G938" s="4">
        <v>103.096</v>
      </c>
      <c r="H938" t="s">
        <v>8</v>
      </c>
    </row>
    <row r="939" spans="1:8">
      <c r="A939" s="2">
        <v>46235.650694444441</v>
      </c>
      <c r="B939" s="3">
        <v>937</v>
      </c>
      <c r="C939" s="4">
        <v>15.617000000000001</v>
      </c>
      <c r="D939" s="4">
        <v>26.318000000000001</v>
      </c>
      <c r="E939" s="4">
        <v>27.12</v>
      </c>
      <c r="F939" s="4">
        <v>1.76</v>
      </c>
      <c r="G939" s="4">
        <v>103.163</v>
      </c>
      <c r="H939" t="s">
        <v>8</v>
      </c>
    </row>
    <row r="940" spans="1:8">
      <c r="A940" s="2">
        <v>46235.651388888888</v>
      </c>
      <c r="B940" s="3">
        <v>938</v>
      </c>
      <c r="C940" s="4">
        <v>15.632999999999999</v>
      </c>
      <c r="D940" s="4">
        <v>25.960999999999999</v>
      </c>
      <c r="E940" s="4">
        <v>27.135999999999999</v>
      </c>
      <c r="F940" s="4">
        <v>2.0059999999999998</v>
      </c>
      <c r="G940" s="4">
        <v>102.81399999999999</v>
      </c>
      <c r="H940" t="s">
        <v>8</v>
      </c>
    </row>
    <row r="941" spans="1:8">
      <c r="A941" s="2">
        <v>46235.652083333334</v>
      </c>
      <c r="B941" s="3">
        <v>939</v>
      </c>
      <c r="C941" s="4">
        <v>15.65</v>
      </c>
      <c r="D941" s="4">
        <v>27.478000000000002</v>
      </c>
      <c r="E941" s="4">
        <v>27.152999999999999</v>
      </c>
      <c r="F941" s="4">
        <v>1.7509999999999999</v>
      </c>
      <c r="G941" s="4">
        <v>103.122</v>
      </c>
      <c r="H941" t="s">
        <v>8</v>
      </c>
    </row>
    <row r="942" spans="1:8">
      <c r="A942" s="2">
        <v>46235.652777777781</v>
      </c>
      <c r="B942" s="3">
        <v>940</v>
      </c>
      <c r="C942" s="4">
        <v>15.667</v>
      </c>
      <c r="D942" s="4">
        <v>26.42</v>
      </c>
      <c r="E942" s="4">
        <v>27.172999999999998</v>
      </c>
      <c r="F942" s="4">
        <v>1.696</v>
      </c>
      <c r="G942" s="4">
        <v>102.89100000000001</v>
      </c>
      <c r="H942" t="s">
        <v>8</v>
      </c>
    </row>
    <row r="943" spans="1:8">
      <c r="A943" s="2">
        <v>46235.65347222222</v>
      </c>
      <c r="B943" s="3">
        <v>941</v>
      </c>
      <c r="C943" s="4">
        <v>15.683</v>
      </c>
      <c r="D943" s="4">
        <v>27.006</v>
      </c>
      <c r="E943" s="4">
        <v>27.193000000000001</v>
      </c>
      <c r="F943" s="4">
        <v>1.9930000000000001</v>
      </c>
      <c r="G943" s="4">
        <v>102.88800000000001</v>
      </c>
      <c r="H943" t="s">
        <v>8</v>
      </c>
    </row>
    <row r="944" spans="1:8">
      <c r="A944" s="2">
        <v>46235.654166666667</v>
      </c>
      <c r="B944" s="3">
        <v>942</v>
      </c>
      <c r="C944" s="4">
        <v>15.7</v>
      </c>
      <c r="D944" s="4">
        <v>26.433</v>
      </c>
      <c r="E944" s="4">
        <v>27.216000000000001</v>
      </c>
      <c r="F944" s="4">
        <v>1.7849999999999999</v>
      </c>
      <c r="G944" s="4">
        <v>103.005</v>
      </c>
      <c r="H944" t="s">
        <v>8</v>
      </c>
    </row>
    <row r="945" spans="1:8">
      <c r="A945" s="2">
        <v>46235.654861111114</v>
      </c>
      <c r="B945" s="3">
        <v>943</v>
      </c>
      <c r="C945" s="4">
        <v>15.717000000000001</v>
      </c>
      <c r="D945" s="4">
        <v>26.574999999999999</v>
      </c>
      <c r="E945" s="4">
        <v>27.239000000000001</v>
      </c>
      <c r="F945" s="4">
        <v>1.764</v>
      </c>
      <c r="G945" s="4">
        <v>103.092</v>
      </c>
      <c r="H945" t="s">
        <v>8</v>
      </c>
    </row>
    <row r="946" spans="1:8">
      <c r="A946" s="2">
        <v>46235.655555555553</v>
      </c>
      <c r="B946" s="3">
        <v>944</v>
      </c>
      <c r="C946" s="4">
        <v>15.733000000000001</v>
      </c>
      <c r="D946" s="4">
        <v>28.667000000000002</v>
      </c>
      <c r="E946" s="4">
        <v>27.263000000000002</v>
      </c>
      <c r="F946" s="4">
        <v>1.919</v>
      </c>
      <c r="G946" s="4">
        <v>103.027</v>
      </c>
      <c r="H946" t="s">
        <v>8</v>
      </c>
    </row>
    <row r="947" spans="1:8">
      <c r="A947" s="2">
        <v>46235.65625</v>
      </c>
      <c r="B947" s="3">
        <v>945</v>
      </c>
      <c r="C947" s="4">
        <v>15.75</v>
      </c>
      <c r="D947" s="4">
        <v>27.78</v>
      </c>
      <c r="E947" s="4">
        <v>27.288</v>
      </c>
      <c r="F947" s="4">
        <v>1.9550000000000001</v>
      </c>
      <c r="G947" s="4">
        <v>102.642</v>
      </c>
      <c r="H947" t="s">
        <v>8</v>
      </c>
    </row>
    <row r="948" spans="1:8">
      <c r="A948" s="2">
        <v>46235.656944444447</v>
      </c>
      <c r="B948" s="3">
        <v>946</v>
      </c>
      <c r="C948" s="4">
        <v>15.766999999999999</v>
      </c>
      <c r="D948" s="4">
        <v>27.411000000000001</v>
      </c>
      <c r="E948" s="4">
        <v>27.314</v>
      </c>
      <c r="F948" s="4">
        <v>1.823</v>
      </c>
      <c r="G948" s="4">
        <v>102.518</v>
      </c>
      <c r="H948" t="s">
        <v>8</v>
      </c>
    </row>
    <row r="949" spans="1:8">
      <c r="A949" s="2">
        <v>46235.657638888886</v>
      </c>
      <c r="B949" s="3">
        <v>947</v>
      </c>
      <c r="C949" s="4">
        <v>15.782999999999999</v>
      </c>
      <c r="D949" s="4">
        <v>26.24</v>
      </c>
      <c r="E949" s="4">
        <v>27.341000000000001</v>
      </c>
      <c r="F949" s="4">
        <v>1.6990000000000001</v>
      </c>
      <c r="G949" s="4">
        <v>102.738</v>
      </c>
      <c r="H949" t="s">
        <v>8</v>
      </c>
    </row>
    <row r="950" spans="1:8">
      <c r="A950" s="2">
        <v>46235.658333333333</v>
      </c>
      <c r="B950" s="3">
        <v>948</v>
      </c>
      <c r="C950" s="4">
        <v>15.8</v>
      </c>
      <c r="D950" s="4">
        <v>27.152000000000001</v>
      </c>
      <c r="E950" s="4">
        <v>27.367999999999999</v>
      </c>
      <c r="F950" s="4">
        <v>1.6419999999999999</v>
      </c>
      <c r="G950" s="4">
        <v>102.873</v>
      </c>
      <c r="H950" t="s">
        <v>8</v>
      </c>
    </row>
    <row r="951" spans="1:8">
      <c r="A951" s="2">
        <v>46235.65902777778</v>
      </c>
      <c r="B951" s="3">
        <v>949</v>
      </c>
      <c r="C951" s="4">
        <v>15.817</v>
      </c>
      <c r="D951" s="4">
        <v>26.050999999999998</v>
      </c>
      <c r="E951" s="4">
        <v>27.396000000000001</v>
      </c>
      <c r="F951" s="4">
        <v>1.431</v>
      </c>
      <c r="G951" s="4">
        <v>103.26900000000001</v>
      </c>
      <c r="H951" t="s">
        <v>8</v>
      </c>
    </row>
    <row r="952" spans="1:8">
      <c r="A952" s="2">
        <v>46235.659722222219</v>
      </c>
      <c r="B952" s="3">
        <v>950</v>
      </c>
      <c r="C952" s="4">
        <v>15.833</v>
      </c>
      <c r="D952" s="4">
        <v>27.08</v>
      </c>
      <c r="E952" s="4">
        <v>27.422999999999998</v>
      </c>
      <c r="F952" s="4">
        <v>1.661</v>
      </c>
      <c r="G952" s="4">
        <v>103.273</v>
      </c>
      <c r="H952" t="s">
        <v>8</v>
      </c>
    </row>
    <row r="953" spans="1:8">
      <c r="A953" s="2">
        <v>46235.660416666666</v>
      </c>
      <c r="B953" s="3">
        <v>951</v>
      </c>
      <c r="C953" s="4">
        <v>15.85</v>
      </c>
      <c r="D953" s="4">
        <v>27.812000000000001</v>
      </c>
      <c r="E953" s="4">
        <v>27.451000000000001</v>
      </c>
      <c r="F953" s="4">
        <v>1.504</v>
      </c>
      <c r="G953" s="4">
        <v>102.917</v>
      </c>
      <c r="H953" t="s">
        <v>8</v>
      </c>
    </row>
    <row r="954" spans="1:8">
      <c r="A954" s="2">
        <v>46235.661111111112</v>
      </c>
      <c r="B954" s="3">
        <v>952</v>
      </c>
      <c r="C954" s="4">
        <v>15.867000000000001</v>
      </c>
      <c r="D954" s="4">
        <v>26.43</v>
      </c>
      <c r="E954" s="4">
        <v>27.478999999999999</v>
      </c>
      <c r="F954" s="4">
        <v>1.76</v>
      </c>
      <c r="G954" s="4">
        <v>103.176</v>
      </c>
      <c r="H954" t="s">
        <v>8</v>
      </c>
    </row>
    <row r="955" spans="1:8">
      <c r="A955" s="2">
        <v>46235.661805555559</v>
      </c>
      <c r="B955" s="3">
        <v>953</v>
      </c>
      <c r="C955" s="4">
        <v>15.882999999999999</v>
      </c>
      <c r="D955" s="4">
        <v>27.837</v>
      </c>
      <c r="E955" s="4">
        <v>27.506</v>
      </c>
      <c r="F955" s="4">
        <v>1.4550000000000001</v>
      </c>
      <c r="G955" s="4">
        <v>102.795</v>
      </c>
      <c r="H955" t="s">
        <v>8</v>
      </c>
    </row>
    <row r="956" spans="1:8">
      <c r="A956" s="2">
        <v>46235.662499999999</v>
      </c>
      <c r="B956" s="3">
        <v>954</v>
      </c>
      <c r="C956" s="4">
        <v>15.9</v>
      </c>
      <c r="D956" s="4">
        <v>28.181000000000001</v>
      </c>
      <c r="E956" s="4">
        <v>27.533000000000001</v>
      </c>
      <c r="F956" s="4">
        <v>1.8440000000000001</v>
      </c>
      <c r="G956" s="4">
        <v>103.123</v>
      </c>
      <c r="H956" t="s">
        <v>8</v>
      </c>
    </row>
    <row r="957" spans="1:8">
      <c r="A957" s="2">
        <v>46235.663194444445</v>
      </c>
      <c r="B957" s="3">
        <v>955</v>
      </c>
      <c r="C957" s="4">
        <v>15.917</v>
      </c>
      <c r="D957" s="4">
        <v>27.183</v>
      </c>
      <c r="E957" s="4">
        <v>27.559000000000001</v>
      </c>
      <c r="F957" s="4">
        <v>1.651</v>
      </c>
      <c r="G957" s="4">
        <v>102.85899999999999</v>
      </c>
      <c r="H957" t="s">
        <v>8</v>
      </c>
    </row>
    <row r="958" spans="1:8">
      <c r="A958" s="2">
        <v>46235.663888888892</v>
      </c>
      <c r="B958" s="3">
        <v>956</v>
      </c>
      <c r="C958" s="4">
        <v>15.933</v>
      </c>
      <c r="D958" s="4">
        <v>27.414000000000001</v>
      </c>
      <c r="E958" s="4">
        <v>27.585000000000001</v>
      </c>
      <c r="F958" s="4">
        <v>1.655</v>
      </c>
      <c r="G958" s="4">
        <v>102.77</v>
      </c>
      <c r="H958" t="s">
        <v>8</v>
      </c>
    </row>
    <row r="959" spans="1:8">
      <c r="A959" s="2">
        <v>46235.664583333331</v>
      </c>
      <c r="B959" s="3">
        <v>957</v>
      </c>
      <c r="C959" s="4">
        <v>15.95</v>
      </c>
      <c r="D959" s="4">
        <v>28.658999999999999</v>
      </c>
      <c r="E959" s="4">
        <v>27.61</v>
      </c>
      <c r="F959" s="4">
        <v>1.712</v>
      </c>
      <c r="G959" s="4">
        <v>103.04900000000001</v>
      </c>
      <c r="H959" t="s">
        <v>8</v>
      </c>
    </row>
    <row r="960" spans="1:8">
      <c r="A960" s="2">
        <v>46235.665277777778</v>
      </c>
      <c r="B960" s="3">
        <v>958</v>
      </c>
      <c r="C960" s="4">
        <v>15.967000000000001</v>
      </c>
      <c r="D960" s="4">
        <v>26.7</v>
      </c>
      <c r="E960" s="4">
        <v>27.634</v>
      </c>
      <c r="F960" s="4">
        <v>1.5549999999999999</v>
      </c>
      <c r="G960" s="4">
        <v>102.88</v>
      </c>
      <c r="H960" t="s">
        <v>8</v>
      </c>
    </row>
    <row r="961" spans="1:8">
      <c r="A961" s="2">
        <v>46235.665972222225</v>
      </c>
      <c r="B961" s="3">
        <v>959</v>
      </c>
      <c r="C961" s="4">
        <v>15.983000000000001</v>
      </c>
      <c r="D961" s="4">
        <v>29.164000000000001</v>
      </c>
      <c r="E961" s="4">
        <v>27.657</v>
      </c>
      <c r="F961" s="4">
        <v>1.954</v>
      </c>
      <c r="G961" s="4">
        <v>103.021</v>
      </c>
      <c r="H961" t="s">
        <v>8</v>
      </c>
    </row>
    <row r="962" spans="1:8">
      <c r="A962" s="2">
        <v>46235.666666666664</v>
      </c>
      <c r="B962" s="3">
        <v>960</v>
      </c>
      <c r="C962" s="4">
        <v>16</v>
      </c>
      <c r="D962" s="4">
        <v>28.58</v>
      </c>
      <c r="E962" s="4">
        <v>27.678999999999998</v>
      </c>
      <c r="F962" s="4">
        <v>1.7410000000000001</v>
      </c>
      <c r="G962" s="4">
        <v>102.646</v>
      </c>
      <c r="H962" t="s">
        <v>8</v>
      </c>
    </row>
    <row r="963" spans="1:8">
      <c r="A963" s="2">
        <v>46235.667361111111</v>
      </c>
      <c r="B963" s="3">
        <v>961</v>
      </c>
      <c r="C963" s="4">
        <v>16.016999999999999</v>
      </c>
      <c r="D963" s="4">
        <v>28.539000000000001</v>
      </c>
      <c r="E963" s="4">
        <v>27.7</v>
      </c>
      <c r="F963" s="4">
        <v>1.343</v>
      </c>
      <c r="G963" s="4">
        <v>102.81100000000001</v>
      </c>
      <c r="H963" t="s">
        <v>8</v>
      </c>
    </row>
    <row r="964" spans="1:8">
      <c r="A964" s="2">
        <v>46235.668055555558</v>
      </c>
      <c r="B964" s="3">
        <v>962</v>
      </c>
      <c r="C964" s="4">
        <v>16.033000000000001</v>
      </c>
      <c r="D964" s="4">
        <v>28.268000000000001</v>
      </c>
      <c r="E964" s="4">
        <v>27.72</v>
      </c>
      <c r="F964" s="4">
        <v>1.58</v>
      </c>
      <c r="G964" s="4">
        <v>102.47199999999999</v>
      </c>
      <c r="H964" t="s">
        <v>8</v>
      </c>
    </row>
    <row r="965" spans="1:8">
      <c r="A965" s="2">
        <v>46235.668749999997</v>
      </c>
      <c r="B965" s="3">
        <v>963</v>
      </c>
      <c r="C965" s="4">
        <v>16.05</v>
      </c>
      <c r="D965" s="4">
        <v>27.1</v>
      </c>
      <c r="E965" s="4">
        <v>27.738</v>
      </c>
      <c r="F965" s="4">
        <v>1.504</v>
      </c>
      <c r="G965" s="4">
        <v>103.03400000000001</v>
      </c>
      <c r="H965" t="s">
        <v>8</v>
      </c>
    </row>
    <row r="966" spans="1:8">
      <c r="A966" s="2">
        <v>46235.669444444444</v>
      </c>
      <c r="B966" s="3">
        <v>964</v>
      </c>
      <c r="C966" s="4">
        <v>16.067</v>
      </c>
      <c r="D966" s="4">
        <v>28.125</v>
      </c>
      <c r="E966" s="4">
        <v>27.754999999999999</v>
      </c>
      <c r="F966" s="4">
        <v>1.9770000000000001</v>
      </c>
      <c r="G966" s="4">
        <v>103.27800000000001</v>
      </c>
      <c r="H966" t="s">
        <v>8</v>
      </c>
    </row>
    <row r="967" spans="1:8">
      <c r="A967" s="2">
        <v>46235.670138888891</v>
      </c>
      <c r="B967" s="3">
        <v>965</v>
      </c>
      <c r="C967" s="4">
        <v>16.082999999999998</v>
      </c>
      <c r="D967" s="4">
        <v>26.213999999999999</v>
      </c>
      <c r="E967" s="4">
        <v>27.77</v>
      </c>
      <c r="F967" s="4">
        <v>2.0790000000000002</v>
      </c>
      <c r="G967" s="4">
        <v>102.625</v>
      </c>
      <c r="H967" t="s">
        <v>8</v>
      </c>
    </row>
    <row r="968" spans="1:8">
      <c r="A968" s="2">
        <v>46235.67083333333</v>
      </c>
      <c r="B968" s="3">
        <v>966</v>
      </c>
      <c r="C968" s="4">
        <v>16.100000000000001</v>
      </c>
      <c r="D968" s="4">
        <v>27.687999999999999</v>
      </c>
      <c r="E968" s="4">
        <v>27.783999999999999</v>
      </c>
      <c r="F968" s="4">
        <v>2.1070000000000002</v>
      </c>
      <c r="G968" s="4">
        <v>102.67100000000001</v>
      </c>
      <c r="H968" t="s">
        <v>8</v>
      </c>
    </row>
    <row r="969" spans="1:8">
      <c r="A969" s="2">
        <v>46235.671527777777</v>
      </c>
      <c r="B969" s="3">
        <v>967</v>
      </c>
      <c r="C969" s="4">
        <v>16.117000000000001</v>
      </c>
      <c r="D969" s="4">
        <v>27.626999999999999</v>
      </c>
      <c r="E969" s="4">
        <v>27.797000000000001</v>
      </c>
      <c r="F969" s="4">
        <v>2.1309999999999998</v>
      </c>
      <c r="G969" s="4">
        <v>102.85299999999999</v>
      </c>
      <c r="H969" t="s">
        <v>8</v>
      </c>
    </row>
    <row r="970" spans="1:8">
      <c r="A970" s="2">
        <v>46235.672222222223</v>
      </c>
      <c r="B970" s="3">
        <v>968</v>
      </c>
      <c r="C970" s="4">
        <v>16.132999999999999</v>
      </c>
      <c r="D970" s="4">
        <v>29.853000000000002</v>
      </c>
      <c r="E970" s="4">
        <v>27.808</v>
      </c>
      <c r="F970" s="4">
        <v>1.744</v>
      </c>
      <c r="G970" s="4">
        <v>102.78700000000001</v>
      </c>
      <c r="H970" t="s">
        <v>8</v>
      </c>
    </row>
    <row r="971" spans="1:8">
      <c r="A971" s="2">
        <v>46235.67291666667</v>
      </c>
      <c r="B971" s="3">
        <v>969</v>
      </c>
      <c r="C971" s="4">
        <v>16.149999999999999</v>
      </c>
      <c r="D971" s="4">
        <v>27.681000000000001</v>
      </c>
      <c r="E971" s="4">
        <v>27.818000000000001</v>
      </c>
      <c r="F971" s="4">
        <v>1.9430000000000001</v>
      </c>
      <c r="G971" s="4">
        <v>102.396</v>
      </c>
      <c r="H971" t="s">
        <v>8</v>
      </c>
    </row>
    <row r="972" spans="1:8">
      <c r="A972" s="2">
        <v>46235.673611111109</v>
      </c>
      <c r="B972" s="3">
        <v>970</v>
      </c>
      <c r="C972" s="4">
        <v>16.167000000000002</v>
      </c>
      <c r="D972" s="4">
        <v>27.445</v>
      </c>
      <c r="E972" s="4">
        <v>27.827000000000002</v>
      </c>
      <c r="F972" s="4">
        <v>1.7769999999999999</v>
      </c>
      <c r="G972" s="4">
        <v>102.694</v>
      </c>
      <c r="H972" t="s">
        <v>8</v>
      </c>
    </row>
    <row r="973" spans="1:8">
      <c r="A973" s="2">
        <v>46235.674305555556</v>
      </c>
      <c r="B973" s="3">
        <v>971</v>
      </c>
      <c r="C973" s="4">
        <v>16.183</v>
      </c>
      <c r="D973" s="4">
        <v>27.954999999999998</v>
      </c>
      <c r="E973" s="4">
        <v>27.834</v>
      </c>
      <c r="F973" s="4">
        <v>1.6180000000000001</v>
      </c>
      <c r="G973" s="4">
        <v>102.628</v>
      </c>
      <c r="H973" t="s">
        <v>8</v>
      </c>
    </row>
    <row r="974" spans="1:8">
      <c r="A974" s="2">
        <v>46235.675000000003</v>
      </c>
      <c r="B974" s="3">
        <v>972</v>
      </c>
      <c r="C974" s="4">
        <v>16.2</v>
      </c>
      <c r="D974" s="4">
        <v>25.922999999999998</v>
      </c>
      <c r="E974" s="4">
        <v>27.841000000000001</v>
      </c>
      <c r="F974" s="4">
        <v>1.8120000000000001</v>
      </c>
      <c r="G974" s="4">
        <v>102.995</v>
      </c>
      <c r="H974" t="s">
        <v>8</v>
      </c>
    </row>
    <row r="975" spans="1:8">
      <c r="A975" s="2">
        <v>46235.675694444442</v>
      </c>
      <c r="B975" s="3">
        <v>973</v>
      </c>
      <c r="C975" s="4">
        <v>16.216999999999999</v>
      </c>
      <c r="D975" s="4">
        <v>26.98</v>
      </c>
      <c r="E975" s="4">
        <v>27.846</v>
      </c>
      <c r="F975" s="4">
        <v>2.105</v>
      </c>
      <c r="G975" s="4">
        <v>102.80800000000001</v>
      </c>
      <c r="H975" t="s">
        <v>8</v>
      </c>
    </row>
    <row r="976" spans="1:8">
      <c r="A976" s="2">
        <v>46235.676388888889</v>
      </c>
      <c r="B976" s="3">
        <v>974</v>
      </c>
      <c r="C976" s="4">
        <v>16.233000000000001</v>
      </c>
      <c r="D976" s="4">
        <v>27.218</v>
      </c>
      <c r="E976" s="4">
        <v>27.850999999999999</v>
      </c>
      <c r="F976" s="4">
        <v>2.0950000000000002</v>
      </c>
      <c r="G976" s="4">
        <v>103.086</v>
      </c>
      <c r="H976" t="s">
        <v>8</v>
      </c>
    </row>
    <row r="977" spans="1:8">
      <c r="A977" s="2">
        <v>46235.677083333336</v>
      </c>
      <c r="B977" s="3">
        <v>975</v>
      </c>
      <c r="C977" s="4">
        <v>16.25</v>
      </c>
      <c r="D977" s="4">
        <v>28.079000000000001</v>
      </c>
      <c r="E977" s="4">
        <v>27.855</v>
      </c>
      <c r="F977" s="4">
        <v>1.9159999999999999</v>
      </c>
      <c r="G977" s="4">
        <v>102.691</v>
      </c>
      <c r="H977" t="s">
        <v>8</v>
      </c>
    </row>
    <row r="978" spans="1:8">
      <c r="A978" s="2">
        <v>46235.677777777775</v>
      </c>
      <c r="B978" s="3">
        <v>976</v>
      </c>
      <c r="C978" s="4">
        <v>16.266999999999999</v>
      </c>
      <c r="D978" s="4">
        <v>27.018000000000001</v>
      </c>
      <c r="E978" s="4">
        <v>27.858000000000001</v>
      </c>
      <c r="F978" s="4">
        <v>1.86</v>
      </c>
      <c r="G978" s="4">
        <v>102.56699999999999</v>
      </c>
      <c r="H978" t="s">
        <v>8</v>
      </c>
    </row>
    <row r="979" spans="1:8">
      <c r="A979" s="2">
        <v>46235.678472222222</v>
      </c>
      <c r="B979" s="3">
        <v>977</v>
      </c>
      <c r="C979" s="4">
        <v>16.283000000000001</v>
      </c>
      <c r="D979" s="4">
        <v>28.291</v>
      </c>
      <c r="E979" s="4">
        <v>27.861000000000001</v>
      </c>
      <c r="F979" s="4">
        <v>2.0249999999999999</v>
      </c>
      <c r="G979" s="4">
        <v>102.68600000000001</v>
      </c>
      <c r="H979" t="s">
        <v>8</v>
      </c>
    </row>
    <row r="980" spans="1:8">
      <c r="A980" s="2">
        <v>46235.679166666669</v>
      </c>
      <c r="B980" s="3">
        <v>978</v>
      </c>
      <c r="C980" s="4">
        <v>16.3</v>
      </c>
      <c r="D980" s="4">
        <v>28.898</v>
      </c>
      <c r="E980" s="4">
        <v>27.864000000000001</v>
      </c>
      <c r="F980" s="4">
        <v>2.1</v>
      </c>
      <c r="G980" s="4">
        <v>102.565</v>
      </c>
      <c r="H980" t="s">
        <v>8</v>
      </c>
    </row>
    <row r="981" spans="1:8">
      <c r="A981" s="2">
        <v>46235.679861111108</v>
      </c>
      <c r="B981" s="3">
        <v>979</v>
      </c>
      <c r="C981" s="4">
        <v>16.317</v>
      </c>
      <c r="D981" s="4">
        <v>27.338999999999999</v>
      </c>
      <c r="E981" s="4">
        <v>27.867999999999999</v>
      </c>
      <c r="F981" s="4">
        <v>1.764</v>
      </c>
      <c r="G981" s="4">
        <v>102.678</v>
      </c>
      <c r="H981" t="s">
        <v>8</v>
      </c>
    </row>
    <row r="982" spans="1:8">
      <c r="A982" s="2">
        <v>46235.680555555555</v>
      </c>
      <c r="B982" s="3">
        <v>980</v>
      </c>
      <c r="C982" s="4">
        <v>16.332999999999998</v>
      </c>
      <c r="D982" s="4">
        <v>27.390999999999998</v>
      </c>
      <c r="E982" s="4">
        <v>27.872</v>
      </c>
      <c r="F982" s="4">
        <v>1.7</v>
      </c>
      <c r="G982" s="4">
        <v>102.506</v>
      </c>
      <c r="H982" t="s">
        <v>8</v>
      </c>
    </row>
    <row r="983" spans="1:8">
      <c r="A983" s="2">
        <v>46235.681250000001</v>
      </c>
      <c r="B983" s="3">
        <v>981</v>
      </c>
      <c r="C983" s="4">
        <v>16.350000000000001</v>
      </c>
      <c r="D983" s="4">
        <v>27.364999999999998</v>
      </c>
      <c r="E983" s="4">
        <v>27.876000000000001</v>
      </c>
      <c r="F983" s="4">
        <v>1.5720000000000001</v>
      </c>
      <c r="G983" s="4">
        <v>102.28400000000001</v>
      </c>
      <c r="H983" t="s">
        <v>8</v>
      </c>
    </row>
    <row r="984" spans="1:8">
      <c r="A984" s="2">
        <v>46235.681944444441</v>
      </c>
      <c r="B984" s="3">
        <v>982</v>
      </c>
      <c r="C984" s="4">
        <v>16.367000000000001</v>
      </c>
      <c r="D984" s="4">
        <v>26.446999999999999</v>
      </c>
      <c r="E984" s="4">
        <v>27.882000000000001</v>
      </c>
      <c r="F984" s="4">
        <v>1.841</v>
      </c>
      <c r="G984" s="4">
        <v>102.864</v>
      </c>
      <c r="H984" t="s">
        <v>8</v>
      </c>
    </row>
    <row r="985" spans="1:8">
      <c r="A985" s="2">
        <v>46235.682638888888</v>
      </c>
      <c r="B985" s="3">
        <v>983</v>
      </c>
      <c r="C985" s="4">
        <v>16.382999999999999</v>
      </c>
      <c r="D985" s="4">
        <v>27.353000000000002</v>
      </c>
      <c r="E985" s="4">
        <v>27.888999999999999</v>
      </c>
      <c r="F985" s="4">
        <v>1.8149999999999999</v>
      </c>
      <c r="G985" s="4">
        <v>102.544</v>
      </c>
      <c r="H985" t="s">
        <v>8</v>
      </c>
    </row>
    <row r="986" spans="1:8">
      <c r="A986" s="2">
        <v>46235.683333333334</v>
      </c>
      <c r="B986" s="3">
        <v>984</v>
      </c>
      <c r="C986" s="4">
        <v>16.399999999999999</v>
      </c>
      <c r="D986" s="4">
        <v>27.977</v>
      </c>
      <c r="E986" s="4">
        <v>27.898</v>
      </c>
      <c r="F986" s="4">
        <v>1.7030000000000001</v>
      </c>
      <c r="G986" s="4">
        <v>102.7</v>
      </c>
      <c r="H986" t="s">
        <v>8</v>
      </c>
    </row>
    <row r="987" spans="1:8">
      <c r="A987" s="2">
        <v>46235.684027777781</v>
      </c>
      <c r="B987" s="3">
        <v>985</v>
      </c>
      <c r="C987" s="4">
        <v>16.417000000000002</v>
      </c>
      <c r="D987" s="4">
        <v>27.373000000000001</v>
      </c>
      <c r="E987" s="4">
        <v>27.908999999999999</v>
      </c>
      <c r="F987" s="4">
        <v>1.925</v>
      </c>
      <c r="G987" s="4">
        <v>102.28400000000001</v>
      </c>
      <c r="H987" t="s">
        <v>8</v>
      </c>
    </row>
    <row r="988" spans="1:8">
      <c r="A988" s="2">
        <v>46235.68472222222</v>
      </c>
      <c r="B988" s="3">
        <v>986</v>
      </c>
      <c r="C988" s="4">
        <v>16.433</v>
      </c>
      <c r="D988" s="4">
        <v>26.907</v>
      </c>
      <c r="E988" s="4">
        <v>27.922000000000001</v>
      </c>
      <c r="F988" s="4">
        <v>1.4710000000000001</v>
      </c>
      <c r="G988" s="4">
        <v>102.758</v>
      </c>
      <c r="H988" t="s">
        <v>8</v>
      </c>
    </row>
    <row r="989" spans="1:8">
      <c r="A989" s="2">
        <v>46235.685416666667</v>
      </c>
      <c r="B989" s="3">
        <v>987</v>
      </c>
      <c r="C989" s="4">
        <v>16.45</v>
      </c>
      <c r="D989" s="4">
        <v>29.175000000000001</v>
      </c>
      <c r="E989" s="4">
        <v>27.937999999999999</v>
      </c>
      <c r="F989" s="4">
        <v>2.0779999999999998</v>
      </c>
      <c r="G989" s="4">
        <v>102.71899999999999</v>
      </c>
      <c r="H989" t="s">
        <v>8</v>
      </c>
    </row>
    <row r="990" spans="1:8">
      <c r="A990" s="2">
        <v>46235.686111111114</v>
      </c>
      <c r="B990" s="3">
        <v>988</v>
      </c>
      <c r="C990" s="4">
        <v>16.466999999999999</v>
      </c>
      <c r="D990" s="4">
        <v>27.998000000000001</v>
      </c>
      <c r="E990" s="4">
        <v>27.957000000000001</v>
      </c>
      <c r="F990" s="4">
        <v>1.7609999999999999</v>
      </c>
      <c r="G990" s="4">
        <v>102.884</v>
      </c>
      <c r="H990" t="s">
        <v>8</v>
      </c>
    </row>
    <row r="991" spans="1:8">
      <c r="A991" s="2">
        <v>46235.686805555553</v>
      </c>
      <c r="B991" s="3">
        <v>989</v>
      </c>
      <c r="C991" s="4">
        <v>16.483000000000001</v>
      </c>
      <c r="D991" s="4">
        <v>27.16</v>
      </c>
      <c r="E991" s="4">
        <v>27.98</v>
      </c>
      <c r="F991" s="4">
        <v>1.7909999999999999</v>
      </c>
      <c r="G991" s="4">
        <v>102.767</v>
      </c>
      <c r="H991" t="s">
        <v>8</v>
      </c>
    </row>
    <row r="992" spans="1:8">
      <c r="A992" s="2">
        <v>46235.6875</v>
      </c>
      <c r="B992" s="3">
        <v>990</v>
      </c>
      <c r="C992" s="4">
        <v>16.5</v>
      </c>
      <c r="D992" s="4">
        <v>27.78</v>
      </c>
      <c r="E992" s="4">
        <v>28.006</v>
      </c>
      <c r="F992" s="4">
        <v>1.6140000000000001</v>
      </c>
      <c r="G992" s="4">
        <v>102.907</v>
      </c>
      <c r="H992" t="s">
        <v>8</v>
      </c>
    </row>
    <row r="993" spans="1:8">
      <c r="A993" s="2">
        <v>46235.688194444447</v>
      </c>
      <c r="B993" s="3">
        <v>991</v>
      </c>
      <c r="C993" s="4">
        <v>16.516999999999999</v>
      </c>
      <c r="D993" s="4">
        <v>27.834</v>
      </c>
      <c r="E993" s="4">
        <v>28.036999999999999</v>
      </c>
      <c r="F993" s="4">
        <v>1.544</v>
      </c>
      <c r="G993" s="4">
        <v>102.4</v>
      </c>
      <c r="H993" t="s">
        <v>8</v>
      </c>
    </row>
    <row r="994" spans="1:8">
      <c r="A994" s="2">
        <v>46235.688888888886</v>
      </c>
      <c r="B994" s="3">
        <v>992</v>
      </c>
      <c r="C994" s="4">
        <v>16.533000000000001</v>
      </c>
      <c r="D994" s="4">
        <v>27.584</v>
      </c>
      <c r="E994" s="4">
        <v>28.071999999999999</v>
      </c>
      <c r="F994" s="4">
        <v>1.395</v>
      </c>
      <c r="G994" s="4">
        <v>102.79300000000001</v>
      </c>
      <c r="H994" t="s">
        <v>8</v>
      </c>
    </row>
    <row r="995" spans="1:8">
      <c r="A995" s="2">
        <v>46235.689583333333</v>
      </c>
      <c r="B995" s="3">
        <v>993</v>
      </c>
      <c r="C995" s="4">
        <v>16.55</v>
      </c>
      <c r="D995" s="4">
        <v>28.337</v>
      </c>
      <c r="E995" s="4">
        <v>28.111000000000001</v>
      </c>
      <c r="F995" s="4">
        <v>1.6060000000000001</v>
      </c>
      <c r="G995" s="4">
        <v>102.65600000000001</v>
      </c>
      <c r="H995" t="s">
        <v>8</v>
      </c>
    </row>
    <row r="996" spans="1:8">
      <c r="A996" s="2">
        <v>46235.69027777778</v>
      </c>
      <c r="B996" s="3">
        <v>994</v>
      </c>
      <c r="C996" s="4">
        <v>16.567</v>
      </c>
      <c r="D996" s="4">
        <v>27.849</v>
      </c>
      <c r="E996" s="4">
        <v>28.155999999999999</v>
      </c>
      <c r="F996" s="4">
        <v>1.619</v>
      </c>
      <c r="G996" s="4">
        <v>102.584</v>
      </c>
      <c r="H996" t="s">
        <v>8</v>
      </c>
    </row>
    <row r="997" spans="1:8">
      <c r="A997" s="2">
        <v>46235.690972222219</v>
      </c>
      <c r="B997" s="3">
        <v>995</v>
      </c>
      <c r="C997" s="4">
        <v>16.582999999999998</v>
      </c>
      <c r="D997" s="4">
        <v>28.635000000000002</v>
      </c>
      <c r="E997" s="4">
        <v>28.206</v>
      </c>
      <c r="F997" s="4">
        <v>1.526</v>
      </c>
      <c r="G997" s="4">
        <v>102.523</v>
      </c>
      <c r="H997" t="s">
        <v>8</v>
      </c>
    </row>
    <row r="998" spans="1:8">
      <c r="A998" s="2">
        <v>46235.691666666666</v>
      </c>
      <c r="B998" s="3">
        <v>996</v>
      </c>
      <c r="C998" s="4">
        <v>16.600000000000001</v>
      </c>
      <c r="D998" s="4">
        <v>26.86</v>
      </c>
      <c r="E998" s="4">
        <v>28.260999999999999</v>
      </c>
      <c r="F998" s="4">
        <v>1.679</v>
      </c>
      <c r="G998" s="4">
        <v>102.52200000000001</v>
      </c>
      <c r="H998" t="s">
        <v>8</v>
      </c>
    </row>
    <row r="999" spans="1:8">
      <c r="A999" s="2">
        <v>46235.692361111112</v>
      </c>
      <c r="B999" s="3">
        <v>997</v>
      </c>
      <c r="C999" s="4">
        <v>16.617000000000001</v>
      </c>
      <c r="D999" s="4">
        <v>29.997</v>
      </c>
      <c r="E999" s="4">
        <v>28.321999999999999</v>
      </c>
      <c r="F999" s="4">
        <v>1.923</v>
      </c>
      <c r="G999" s="4">
        <v>102.79600000000001</v>
      </c>
      <c r="H999" t="s">
        <v>8</v>
      </c>
    </row>
    <row r="1000" spans="1:8">
      <c r="A1000" s="2">
        <v>46235.693055555559</v>
      </c>
      <c r="B1000" s="3">
        <v>998</v>
      </c>
      <c r="C1000" s="4">
        <v>16.632999999999999</v>
      </c>
      <c r="D1000" s="4">
        <v>28.295999999999999</v>
      </c>
      <c r="E1000" s="4">
        <v>28.388000000000002</v>
      </c>
      <c r="F1000" s="4">
        <v>2.0139999999999998</v>
      </c>
      <c r="G1000" s="4">
        <v>102.577</v>
      </c>
      <c r="H1000" t="s">
        <v>8</v>
      </c>
    </row>
    <row r="1001" spans="1:8">
      <c r="A1001" s="2">
        <v>46235.693749999999</v>
      </c>
      <c r="B1001" s="3">
        <v>999</v>
      </c>
      <c r="C1001" s="4">
        <v>16.649999999999999</v>
      </c>
      <c r="D1001" s="4">
        <v>27.12</v>
      </c>
      <c r="E1001" s="4">
        <v>28.46</v>
      </c>
      <c r="F1001" s="4">
        <v>1.794</v>
      </c>
      <c r="G1001" s="4">
        <v>102.438</v>
      </c>
      <c r="H1001" t="s">
        <v>8</v>
      </c>
    </row>
    <row r="1002" spans="1:8">
      <c r="A1002" s="2">
        <v>46235.694444444445</v>
      </c>
      <c r="B1002" s="3">
        <v>1000</v>
      </c>
      <c r="C1002" s="4">
        <v>16.667000000000002</v>
      </c>
      <c r="D1002" s="4">
        <v>28.366</v>
      </c>
      <c r="E1002" s="4">
        <v>28.538</v>
      </c>
      <c r="F1002" s="4">
        <v>1.9850000000000001</v>
      </c>
      <c r="G1002" s="4">
        <v>102.72799999999999</v>
      </c>
      <c r="H1002" t="s">
        <v>8</v>
      </c>
    </row>
    <row r="1003" spans="1:8">
      <c r="A1003" s="2">
        <v>46235.695138888892</v>
      </c>
      <c r="B1003" s="3">
        <v>1001</v>
      </c>
      <c r="C1003" s="4">
        <v>16.683</v>
      </c>
      <c r="D1003" s="4">
        <v>28.091999999999999</v>
      </c>
      <c r="E1003" s="4">
        <v>28.620999999999999</v>
      </c>
      <c r="F1003" s="4">
        <v>2.29</v>
      </c>
      <c r="G1003" s="4">
        <v>102.696</v>
      </c>
      <c r="H1003" t="s">
        <v>8</v>
      </c>
    </row>
    <row r="1004" spans="1:8">
      <c r="A1004" s="2">
        <v>46235.695833333331</v>
      </c>
      <c r="B1004" s="3">
        <v>1002</v>
      </c>
      <c r="C1004" s="4">
        <v>16.7</v>
      </c>
      <c r="D1004" s="4">
        <v>28.123999999999999</v>
      </c>
      <c r="E1004" s="4">
        <v>28.71</v>
      </c>
      <c r="F1004" s="4">
        <v>2.4020000000000001</v>
      </c>
      <c r="G1004" s="4">
        <v>102.34</v>
      </c>
      <c r="H1004" t="s">
        <v>8</v>
      </c>
    </row>
    <row r="1005" spans="1:8">
      <c r="A1005" s="2">
        <v>46235.696527777778</v>
      </c>
      <c r="B1005" s="3">
        <v>1003</v>
      </c>
      <c r="C1005" s="4">
        <v>16.716999999999999</v>
      </c>
      <c r="D1005" s="4">
        <v>29.117999999999999</v>
      </c>
      <c r="E1005" s="4">
        <v>28.803999999999998</v>
      </c>
      <c r="F1005" s="4">
        <v>2.222</v>
      </c>
      <c r="G1005" s="4">
        <v>102.616</v>
      </c>
      <c r="H1005" t="s">
        <v>8</v>
      </c>
    </row>
    <row r="1006" spans="1:8">
      <c r="A1006" s="2">
        <v>46235.697222222225</v>
      </c>
      <c r="B1006" s="3">
        <v>1004</v>
      </c>
      <c r="C1006" s="4">
        <v>16.733000000000001</v>
      </c>
      <c r="D1006" s="4">
        <v>27.597000000000001</v>
      </c>
      <c r="E1006" s="4">
        <v>28.904</v>
      </c>
      <c r="F1006" s="4">
        <v>1.9279999999999999</v>
      </c>
      <c r="G1006" s="4">
        <v>102.608</v>
      </c>
      <c r="H1006" t="s">
        <v>8</v>
      </c>
    </row>
    <row r="1007" spans="1:8">
      <c r="A1007" s="2">
        <v>46235.697916666664</v>
      </c>
      <c r="B1007" s="3">
        <v>1005</v>
      </c>
      <c r="C1007" s="4">
        <v>16.75</v>
      </c>
      <c r="D1007" s="4">
        <v>28.914000000000001</v>
      </c>
      <c r="E1007" s="4">
        <v>29.007999999999999</v>
      </c>
      <c r="F1007" s="4">
        <v>2.2120000000000002</v>
      </c>
      <c r="G1007" s="4">
        <v>102.83499999999999</v>
      </c>
      <c r="H1007" t="s">
        <v>8</v>
      </c>
    </row>
    <row r="1008" spans="1:8">
      <c r="A1008" s="2">
        <v>46235.698611111111</v>
      </c>
      <c r="B1008" s="3">
        <v>1006</v>
      </c>
      <c r="C1008" s="4">
        <v>16.766999999999999</v>
      </c>
      <c r="D1008" s="4">
        <v>29.047000000000001</v>
      </c>
      <c r="E1008" s="4">
        <v>29.117000000000001</v>
      </c>
      <c r="F1008" s="4">
        <v>1.9590000000000001</v>
      </c>
      <c r="G1008" s="4">
        <v>102.889</v>
      </c>
      <c r="H1008" t="s">
        <v>8</v>
      </c>
    </row>
    <row r="1009" spans="1:8">
      <c r="A1009" s="2">
        <v>46235.699305555558</v>
      </c>
      <c r="B1009" s="3">
        <v>1007</v>
      </c>
      <c r="C1009" s="4">
        <v>16.783000000000001</v>
      </c>
      <c r="D1009" s="4">
        <v>27.608000000000001</v>
      </c>
      <c r="E1009" s="4">
        <v>29.23</v>
      </c>
      <c r="F1009" s="4">
        <v>1.8129999999999999</v>
      </c>
      <c r="G1009" s="4">
        <v>102.931</v>
      </c>
      <c r="H1009" t="s">
        <v>8</v>
      </c>
    </row>
    <row r="1010" spans="1:8">
      <c r="A1010" s="2">
        <v>46235.7</v>
      </c>
      <c r="B1010" s="3">
        <v>1008</v>
      </c>
      <c r="C1010" s="4">
        <v>16.8</v>
      </c>
      <c r="D1010" s="4">
        <v>29.488</v>
      </c>
      <c r="E1010" s="4">
        <v>29.346</v>
      </c>
      <c r="F1010" s="4">
        <v>2.1459999999999999</v>
      </c>
      <c r="G1010" s="4">
        <v>102.607</v>
      </c>
      <c r="H1010" t="s">
        <v>8</v>
      </c>
    </row>
    <row r="1011" spans="1:8">
      <c r="A1011" s="2">
        <v>46235.700694444444</v>
      </c>
      <c r="B1011" s="3">
        <v>1009</v>
      </c>
      <c r="C1011" s="4">
        <v>16.817</v>
      </c>
      <c r="D1011" s="4">
        <v>28.995999999999999</v>
      </c>
      <c r="E1011" s="4">
        <v>29.465</v>
      </c>
      <c r="F1011" s="4">
        <v>2.169</v>
      </c>
      <c r="G1011" s="4">
        <v>102.908</v>
      </c>
      <c r="H1011" t="s">
        <v>8</v>
      </c>
    </row>
    <row r="1012" spans="1:8">
      <c r="A1012" s="2">
        <v>46235.701388888891</v>
      </c>
      <c r="B1012" s="3">
        <v>1010</v>
      </c>
      <c r="C1012" s="4">
        <v>16.832999999999998</v>
      </c>
      <c r="D1012" s="4">
        <v>30.035</v>
      </c>
      <c r="E1012" s="4">
        <v>29.587</v>
      </c>
      <c r="F1012" s="4">
        <v>2.31</v>
      </c>
      <c r="G1012" s="4">
        <v>102.389</v>
      </c>
      <c r="H1012" t="s">
        <v>13</v>
      </c>
    </row>
    <row r="1013" spans="1:8">
      <c r="A1013" s="2">
        <v>46235.70208333333</v>
      </c>
      <c r="B1013" s="3">
        <v>1011</v>
      </c>
      <c r="C1013" s="4">
        <v>16.850000000000001</v>
      </c>
      <c r="D1013" s="4">
        <v>28.966999999999999</v>
      </c>
      <c r="E1013" s="4">
        <v>29.710999999999999</v>
      </c>
      <c r="F1013" s="4">
        <v>2.0529999999999999</v>
      </c>
      <c r="G1013" s="4">
        <v>102.694</v>
      </c>
      <c r="H1013" t="s">
        <v>13</v>
      </c>
    </row>
    <row r="1014" spans="1:8">
      <c r="A1014" s="2">
        <v>46235.702777777777</v>
      </c>
      <c r="B1014" s="3">
        <v>1012</v>
      </c>
      <c r="C1014" s="4">
        <v>16.867000000000001</v>
      </c>
      <c r="D1014" s="4">
        <v>23.013000000000002</v>
      </c>
      <c r="E1014" s="4">
        <v>29.835000000000001</v>
      </c>
      <c r="F1014" s="4">
        <v>2.1840000000000002</v>
      </c>
      <c r="G1014" s="4">
        <v>102.509</v>
      </c>
      <c r="H1014" t="s">
        <v>9</v>
      </c>
    </row>
    <row r="1015" spans="1:8">
      <c r="A1015" s="2">
        <v>46235.703472222223</v>
      </c>
      <c r="B1015" s="3">
        <v>1013</v>
      </c>
      <c r="C1015" s="4">
        <v>16.882999999999999</v>
      </c>
      <c r="D1015" s="4">
        <v>28.591999999999999</v>
      </c>
      <c r="E1015" s="4">
        <v>29.96</v>
      </c>
      <c r="F1015" s="4">
        <v>2.4060000000000001</v>
      </c>
      <c r="G1015" s="4">
        <v>102.428</v>
      </c>
      <c r="H1015" t="s">
        <v>13</v>
      </c>
    </row>
    <row r="1016" spans="1:8">
      <c r="A1016" s="2">
        <v>46235.70416666667</v>
      </c>
      <c r="B1016" s="3">
        <v>1014</v>
      </c>
      <c r="C1016" s="4">
        <v>16.899999999999999</v>
      </c>
      <c r="D1016" s="4">
        <v>29.234999999999999</v>
      </c>
      <c r="E1016" s="4">
        <v>30.084</v>
      </c>
      <c r="F1016" s="4">
        <v>2.0670000000000002</v>
      </c>
      <c r="G1016" s="4">
        <v>102.866</v>
      </c>
      <c r="H1016" t="s">
        <v>13</v>
      </c>
    </row>
    <row r="1017" spans="1:8">
      <c r="A1017" s="2">
        <v>46235.704861111109</v>
      </c>
      <c r="B1017" s="3">
        <v>1015</v>
      </c>
      <c r="C1017" s="4">
        <v>16.917000000000002</v>
      </c>
      <c r="D1017" s="4">
        <v>30.184000000000001</v>
      </c>
      <c r="E1017" s="4">
        <v>30.207000000000001</v>
      </c>
      <c r="F1017" s="4">
        <v>2.399</v>
      </c>
      <c r="G1017" s="4">
        <v>102.553</v>
      </c>
      <c r="H1017" t="s">
        <v>13</v>
      </c>
    </row>
    <row r="1018" spans="1:8">
      <c r="A1018" s="2">
        <v>46235.705555555556</v>
      </c>
      <c r="B1018" s="3">
        <v>1016</v>
      </c>
      <c r="C1018" s="4">
        <v>16.933</v>
      </c>
      <c r="D1018" s="4">
        <v>30.001000000000001</v>
      </c>
      <c r="E1018" s="4">
        <v>30.327999999999999</v>
      </c>
      <c r="F1018" s="4">
        <v>2.3780000000000001</v>
      </c>
      <c r="G1018" s="4">
        <v>102.889</v>
      </c>
      <c r="H1018" t="s">
        <v>13</v>
      </c>
    </row>
    <row r="1019" spans="1:8">
      <c r="A1019" s="2">
        <v>46235.706250000003</v>
      </c>
      <c r="B1019" s="3">
        <v>1017</v>
      </c>
      <c r="C1019" s="4">
        <v>16.95</v>
      </c>
      <c r="D1019" s="4">
        <v>30.87</v>
      </c>
      <c r="E1019" s="4">
        <v>30.446000000000002</v>
      </c>
      <c r="F1019" s="4">
        <v>2.4729999999999999</v>
      </c>
      <c r="G1019" s="4">
        <v>103.01300000000001</v>
      </c>
      <c r="H1019" t="s">
        <v>13</v>
      </c>
    </row>
    <row r="1020" spans="1:8">
      <c r="A1020" s="2">
        <v>46235.706944444442</v>
      </c>
      <c r="B1020" s="3">
        <v>1018</v>
      </c>
      <c r="C1020" s="4">
        <v>16.966999999999999</v>
      </c>
      <c r="D1020" s="4">
        <v>31.405999999999999</v>
      </c>
      <c r="E1020" s="4">
        <v>30.561</v>
      </c>
      <c r="F1020" s="4">
        <v>1.9890000000000001</v>
      </c>
      <c r="G1020" s="4">
        <v>102.467</v>
      </c>
      <c r="H1020" t="s">
        <v>13</v>
      </c>
    </row>
    <row r="1021" spans="1:8">
      <c r="A1021" s="2">
        <v>46235.707638888889</v>
      </c>
      <c r="B1021" s="3">
        <v>1019</v>
      </c>
      <c r="C1021" s="4">
        <v>16.983000000000001</v>
      </c>
      <c r="D1021" s="4">
        <v>31.096</v>
      </c>
      <c r="E1021" s="4">
        <v>30.67</v>
      </c>
      <c r="F1021" s="4">
        <v>2.4359999999999999</v>
      </c>
      <c r="G1021" s="4">
        <v>102.539</v>
      </c>
      <c r="H1021" t="s">
        <v>13</v>
      </c>
    </row>
    <row r="1022" spans="1:8">
      <c r="A1022" s="2">
        <v>46235.708333333336</v>
      </c>
      <c r="B1022" s="3">
        <v>1020</v>
      </c>
      <c r="C1022" s="4">
        <v>17</v>
      </c>
      <c r="D1022" s="4">
        <v>27.327999999999999</v>
      </c>
      <c r="E1022" s="4">
        <v>28.975000000000001</v>
      </c>
      <c r="F1022" s="4">
        <v>2.25</v>
      </c>
      <c r="G1022" s="4">
        <v>102.81399999999999</v>
      </c>
      <c r="H1022" t="s">
        <v>13</v>
      </c>
    </row>
    <row r="1023" spans="1:8">
      <c r="A1023" s="2">
        <v>46235.709027777775</v>
      </c>
      <c r="B1023" s="3">
        <v>1021</v>
      </c>
      <c r="C1023" s="4">
        <v>17.016999999999999</v>
      </c>
      <c r="D1023" s="4">
        <v>28.728999999999999</v>
      </c>
      <c r="E1023" s="4">
        <v>29.073</v>
      </c>
      <c r="F1023" s="4">
        <v>2.0590000000000002</v>
      </c>
      <c r="G1023" s="4">
        <v>102.417</v>
      </c>
      <c r="H1023" t="s">
        <v>13</v>
      </c>
    </row>
    <row r="1024" spans="1:8">
      <c r="A1024" s="2">
        <v>46235.709722222222</v>
      </c>
      <c r="B1024" s="3">
        <v>1022</v>
      </c>
      <c r="C1024" s="4">
        <v>17.033000000000001</v>
      </c>
      <c r="D1024" s="4">
        <v>27.541</v>
      </c>
      <c r="E1024" s="4">
        <v>29.164000000000001</v>
      </c>
      <c r="F1024" s="4">
        <v>2.2029999999999998</v>
      </c>
      <c r="G1024" s="4">
        <v>103.011</v>
      </c>
      <c r="H1024" t="s">
        <v>13</v>
      </c>
    </row>
    <row r="1025" spans="1:8">
      <c r="A1025" s="2">
        <v>46235.710416666669</v>
      </c>
      <c r="B1025" s="3">
        <v>1023</v>
      </c>
      <c r="C1025" s="4">
        <v>17.05</v>
      </c>
      <c r="D1025" s="4">
        <v>28.927</v>
      </c>
      <c r="E1025" s="4">
        <v>29.247</v>
      </c>
      <c r="F1025" s="4">
        <v>2.25</v>
      </c>
      <c r="G1025" s="4">
        <v>102.735</v>
      </c>
      <c r="H1025" t="s">
        <v>13</v>
      </c>
    </row>
    <row r="1026" spans="1:8">
      <c r="A1026" s="2">
        <v>46235.711111111108</v>
      </c>
      <c r="B1026" s="3">
        <v>1024</v>
      </c>
      <c r="C1026" s="4">
        <v>17.067</v>
      </c>
      <c r="D1026" s="4">
        <v>29.939</v>
      </c>
      <c r="E1026" s="4">
        <v>29.321999999999999</v>
      </c>
      <c r="F1026" s="4">
        <v>2.0950000000000002</v>
      </c>
      <c r="G1026" s="4">
        <v>102.848</v>
      </c>
      <c r="H1026" t="s">
        <v>13</v>
      </c>
    </row>
    <row r="1027" spans="1:8">
      <c r="A1027" s="2">
        <v>46235.711805555555</v>
      </c>
      <c r="B1027" s="3">
        <v>1025</v>
      </c>
      <c r="C1027" s="4">
        <v>17.082999999999998</v>
      </c>
      <c r="D1027" s="4">
        <v>28.405000000000001</v>
      </c>
      <c r="E1027" s="4">
        <v>29.388000000000002</v>
      </c>
      <c r="F1027" s="4">
        <v>2.1190000000000002</v>
      </c>
      <c r="G1027" s="4">
        <v>102.533</v>
      </c>
      <c r="H1027" t="s">
        <v>13</v>
      </c>
    </row>
    <row r="1028" spans="1:8">
      <c r="A1028" s="2">
        <v>46235.712500000001</v>
      </c>
      <c r="B1028" s="3">
        <v>1026</v>
      </c>
      <c r="C1028" s="4">
        <v>17.100000000000001</v>
      </c>
      <c r="D1028" s="4">
        <v>29.791</v>
      </c>
      <c r="E1028" s="4">
        <v>29.445</v>
      </c>
      <c r="F1028" s="4">
        <v>2.024</v>
      </c>
      <c r="G1028" s="4">
        <v>102.589</v>
      </c>
      <c r="H1028" t="s">
        <v>13</v>
      </c>
    </row>
    <row r="1029" spans="1:8">
      <c r="A1029" s="2">
        <v>46235.713194444441</v>
      </c>
      <c r="B1029" s="3">
        <v>1027</v>
      </c>
      <c r="C1029" s="4">
        <v>17.117000000000001</v>
      </c>
      <c r="D1029" s="4">
        <v>28.9</v>
      </c>
      <c r="E1029" s="4">
        <v>29.491</v>
      </c>
      <c r="F1029" s="4">
        <v>2.2839999999999998</v>
      </c>
      <c r="G1029" s="4">
        <v>102.482</v>
      </c>
      <c r="H1029" t="s">
        <v>13</v>
      </c>
    </row>
    <row r="1030" spans="1:8">
      <c r="A1030" s="2">
        <v>46235.713888888888</v>
      </c>
      <c r="B1030" s="3">
        <v>1028</v>
      </c>
      <c r="C1030" s="4">
        <v>17.132999999999999</v>
      </c>
      <c r="D1030" s="4">
        <v>29.335000000000001</v>
      </c>
      <c r="E1030" s="4">
        <v>29.527999999999999</v>
      </c>
      <c r="F1030" s="4">
        <v>2.1680000000000001</v>
      </c>
      <c r="G1030" s="4">
        <v>102.55200000000001</v>
      </c>
      <c r="H1030" t="s">
        <v>13</v>
      </c>
    </row>
    <row r="1031" spans="1:8">
      <c r="A1031" s="2">
        <v>46235.714583333334</v>
      </c>
      <c r="B1031" s="3">
        <v>1029</v>
      </c>
      <c r="C1031" s="4">
        <v>17.149999999999999</v>
      </c>
      <c r="D1031" s="4">
        <v>28.347000000000001</v>
      </c>
      <c r="E1031" s="4">
        <v>29.553000000000001</v>
      </c>
      <c r="F1031" s="4">
        <v>1.8640000000000001</v>
      </c>
      <c r="G1031" s="4">
        <v>102.44</v>
      </c>
      <c r="H1031" t="s">
        <v>13</v>
      </c>
    </row>
    <row r="1032" spans="1:8">
      <c r="A1032" s="2">
        <v>46235.715277777781</v>
      </c>
      <c r="B1032" s="3">
        <v>1030</v>
      </c>
      <c r="C1032" s="4">
        <v>17.167000000000002</v>
      </c>
      <c r="D1032" s="4">
        <v>29.288</v>
      </c>
      <c r="E1032" s="4">
        <v>29.568000000000001</v>
      </c>
      <c r="F1032" s="4">
        <v>2.165</v>
      </c>
      <c r="G1032" s="4">
        <v>102.548</v>
      </c>
      <c r="H1032" t="s">
        <v>13</v>
      </c>
    </row>
    <row r="1033" spans="1:8">
      <c r="A1033" s="2">
        <v>46235.71597222222</v>
      </c>
      <c r="B1033" s="3">
        <v>1031</v>
      </c>
      <c r="C1033" s="4">
        <v>17.183</v>
      </c>
      <c r="D1033" s="4">
        <v>31.303999999999998</v>
      </c>
      <c r="E1033" s="4">
        <v>29.571999999999999</v>
      </c>
      <c r="F1033" s="4">
        <v>2.1480000000000001</v>
      </c>
      <c r="G1033" s="4">
        <v>102.505</v>
      </c>
      <c r="H1033" t="s">
        <v>13</v>
      </c>
    </row>
    <row r="1034" spans="1:8">
      <c r="A1034" s="2">
        <v>46235.716666666667</v>
      </c>
      <c r="B1034" s="3">
        <v>1032</v>
      </c>
      <c r="C1034" s="4">
        <v>17.2</v>
      </c>
      <c r="D1034" s="4">
        <v>29.099</v>
      </c>
      <c r="E1034" s="4">
        <v>29.565000000000001</v>
      </c>
      <c r="F1034" s="4">
        <v>2.1019999999999999</v>
      </c>
      <c r="G1034" s="4">
        <v>102.40900000000001</v>
      </c>
      <c r="H1034" t="s">
        <v>13</v>
      </c>
    </row>
    <row r="1035" spans="1:8">
      <c r="A1035" s="2">
        <v>46235.717361111114</v>
      </c>
      <c r="B1035" s="3">
        <v>1033</v>
      </c>
      <c r="C1035" s="4">
        <v>17.216999999999999</v>
      </c>
      <c r="D1035" s="4">
        <v>28.442</v>
      </c>
      <c r="E1035" s="4">
        <v>29.545999999999999</v>
      </c>
      <c r="F1035" s="4">
        <v>2.081</v>
      </c>
      <c r="G1035" s="4">
        <v>102.889</v>
      </c>
      <c r="H1035" t="s">
        <v>13</v>
      </c>
    </row>
    <row r="1036" spans="1:8">
      <c r="A1036" s="2">
        <v>46235.718055555553</v>
      </c>
      <c r="B1036" s="3">
        <v>1034</v>
      </c>
      <c r="C1036" s="4">
        <v>17.233000000000001</v>
      </c>
      <c r="D1036" s="4">
        <v>28.695</v>
      </c>
      <c r="E1036" s="4">
        <v>29.516999999999999</v>
      </c>
      <c r="F1036" s="4">
        <v>1.9690000000000001</v>
      </c>
      <c r="G1036" s="4">
        <v>102.315</v>
      </c>
      <c r="H1036" t="s">
        <v>13</v>
      </c>
    </row>
    <row r="1037" spans="1:8">
      <c r="A1037" s="2">
        <v>46235.71875</v>
      </c>
      <c r="B1037" s="3">
        <v>1035</v>
      </c>
      <c r="C1037" s="4">
        <v>17.25</v>
      </c>
      <c r="D1037" s="4">
        <v>29.907</v>
      </c>
      <c r="E1037" s="4">
        <v>29.478000000000002</v>
      </c>
      <c r="F1037" s="4">
        <v>2.2999999999999998</v>
      </c>
      <c r="G1037" s="4">
        <v>102.40600000000001</v>
      </c>
      <c r="H1037" t="s">
        <v>13</v>
      </c>
    </row>
    <row r="1038" spans="1:8">
      <c r="A1038" s="2">
        <v>46235.719444444447</v>
      </c>
      <c r="B1038" s="3">
        <v>1036</v>
      </c>
      <c r="C1038" s="4">
        <v>17.266999999999999</v>
      </c>
      <c r="D1038" s="4">
        <v>29.584</v>
      </c>
      <c r="E1038" s="4">
        <v>29.428000000000001</v>
      </c>
      <c r="F1038" s="4">
        <v>2.427</v>
      </c>
      <c r="G1038" s="4">
        <v>102.801</v>
      </c>
      <c r="H1038" t="s">
        <v>13</v>
      </c>
    </row>
    <row r="1039" spans="1:8">
      <c r="A1039" s="2">
        <v>46235.720138888886</v>
      </c>
      <c r="B1039" s="3">
        <v>1037</v>
      </c>
      <c r="C1039" s="4">
        <v>17.283000000000001</v>
      </c>
      <c r="D1039" s="4">
        <v>28.138000000000002</v>
      </c>
      <c r="E1039" s="4">
        <v>29.367999999999999</v>
      </c>
      <c r="F1039" s="4">
        <v>2.431</v>
      </c>
      <c r="G1039" s="4">
        <v>102.503</v>
      </c>
      <c r="H1039" t="s">
        <v>13</v>
      </c>
    </row>
    <row r="1040" spans="1:8">
      <c r="A1040" s="2">
        <v>46235.720833333333</v>
      </c>
      <c r="B1040" s="3">
        <v>1038</v>
      </c>
      <c r="C1040" s="4">
        <v>17.3</v>
      </c>
      <c r="D1040" s="4">
        <v>28.545999999999999</v>
      </c>
      <c r="E1040" s="4">
        <v>29.297999999999998</v>
      </c>
      <c r="F1040" s="4">
        <v>2.54</v>
      </c>
      <c r="G1040" s="4">
        <v>102.771</v>
      </c>
      <c r="H1040" t="s">
        <v>13</v>
      </c>
    </row>
    <row r="1041" spans="1:8">
      <c r="A1041" s="2">
        <v>46235.72152777778</v>
      </c>
      <c r="B1041" s="3">
        <v>1039</v>
      </c>
      <c r="C1041" s="4">
        <v>17.317</v>
      </c>
      <c r="D1041" s="4">
        <v>29.081</v>
      </c>
      <c r="E1041" s="4">
        <v>29.22</v>
      </c>
      <c r="F1041" s="4">
        <v>2.3380000000000001</v>
      </c>
      <c r="G1041" s="4">
        <v>102.492</v>
      </c>
      <c r="H1041" t="s">
        <v>13</v>
      </c>
    </row>
    <row r="1042" spans="1:8">
      <c r="A1042" s="2">
        <v>46235.722222222219</v>
      </c>
      <c r="B1042" s="3">
        <v>1040</v>
      </c>
      <c r="C1042" s="4">
        <v>17.332999999999998</v>
      </c>
      <c r="D1042" s="4">
        <v>28.132000000000001</v>
      </c>
      <c r="E1042" s="4">
        <v>29.132999999999999</v>
      </c>
      <c r="F1042" s="4">
        <v>2.4510000000000001</v>
      </c>
      <c r="G1042" s="4">
        <v>102.714</v>
      </c>
      <c r="H1042" t="s">
        <v>13</v>
      </c>
    </row>
    <row r="1043" spans="1:8">
      <c r="A1043" s="2">
        <v>46235.722916666666</v>
      </c>
      <c r="B1043" s="3">
        <v>1041</v>
      </c>
      <c r="C1043" s="4">
        <v>17.350000000000001</v>
      </c>
      <c r="D1043" s="4">
        <v>28.097000000000001</v>
      </c>
      <c r="E1043" s="4">
        <v>29.038</v>
      </c>
      <c r="F1043" s="4">
        <v>2.169</v>
      </c>
      <c r="G1043" s="4">
        <v>102.443</v>
      </c>
      <c r="H1043" t="s">
        <v>13</v>
      </c>
    </row>
    <row r="1044" spans="1:8">
      <c r="A1044" s="2">
        <v>46235.723611111112</v>
      </c>
      <c r="B1044" s="3">
        <v>1042</v>
      </c>
      <c r="C1044" s="4">
        <v>17.367000000000001</v>
      </c>
      <c r="D1044" s="4">
        <v>29.274999999999999</v>
      </c>
      <c r="E1044" s="4">
        <v>28.936</v>
      </c>
      <c r="F1044" s="4">
        <v>2.5750000000000002</v>
      </c>
      <c r="G1044" s="4">
        <v>102.593</v>
      </c>
      <c r="H1044" t="s">
        <v>13</v>
      </c>
    </row>
    <row r="1045" spans="1:8">
      <c r="A1045" s="2">
        <v>46235.724305555559</v>
      </c>
      <c r="B1045" s="3">
        <v>1043</v>
      </c>
      <c r="C1045" s="4">
        <v>17.382999999999999</v>
      </c>
      <c r="D1045" s="4">
        <v>28.888999999999999</v>
      </c>
      <c r="E1045" s="4">
        <v>28.827000000000002</v>
      </c>
      <c r="F1045" s="4">
        <v>2.1869999999999998</v>
      </c>
      <c r="G1045" s="4">
        <v>102.65600000000001</v>
      </c>
      <c r="H1045" t="s">
        <v>13</v>
      </c>
    </row>
    <row r="1046" spans="1:8">
      <c r="A1046" s="2">
        <v>46235.724999999999</v>
      </c>
      <c r="B1046" s="3">
        <v>1044</v>
      </c>
      <c r="C1046" s="4">
        <v>17.399999999999999</v>
      </c>
      <c r="D1046" s="4">
        <v>28.036000000000001</v>
      </c>
      <c r="E1046" s="4">
        <v>28.713000000000001</v>
      </c>
      <c r="F1046" s="4">
        <v>2.3140000000000001</v>
      </c>
      <c r="G1046" s="4">
        <v>102.515</v>
      </c>
      <c r="H1046" t="s">
        <v>13</v>
      </c>
    </row>
    <row r="1047" spans="1:8">
      <c r="A1047" s="2">
        <v>46235.725694444445</v>
      </c>
      <c r="B1047" s="3">
        <v>1045</v>
      </c>
      <c r="C1047" s="4">
        <v>17.417000000000002</v>
      </c>
      <c r="D1047" s="4">
        <v>28.89</v>
      </c>
      <c r="E1047" s="4">
        <v>28.594000000000001</v>
      </c>
      <c r="F1047" s="4">
        <v>2.399</v>
      </c>
      <c r="G1047" s="4">
        <v>102.645</v>
      </c>
      <c r="H1047" t="s">
        <v>13</v>
      </c>
    </row>
    <row r="1048" spans="1:8">
      <c r="A1048" s="2">
        <v>46235.726388888892</v>
      </c>
      <c r="B1048" s="3">
        <v>1046</v>
      </c>
      <c r="C1048" s="4">
        <v>17.433</v>
      </c>
      <c r="D1048" s="4">
        <v>28.753</v>
      </c>
      <c r="E1048" s="4">
        <v>28.47</v>
      </c>
      <c r="F1048" s="4">
        <v>2.226</v>
      </c>
      <c r="G1048" s="4">
        <v>102.57899999999999</v>
      </c>
      <c r="H1048" t="s">
        <v>13</v>
      </c>
    </row>
    <row r="1049" spans="1:8">
      <c r="A1049" s="2">
        <v>46235.727083333331</v>
      </c>
      <c r="B1049" s="3">
        <v>1047</v>
      </c>
      <c r="C1049" s="4">
        <v>17.45</v>
      </c>
      <c r="D1049" s="4">
        <v>28.896999999999998</v>
      </c>
      <c r="E1049" s="4">
        <v>28.343</v>
      </c>
      <c r="F1049" s="4">
        <v>2.2069999999999999</v>
      </c>
      <c r="G1049" s="4">
        <v>102.26</v>
      </c>
      <c r="H1049" t="s">
        <v>13</v>
      </c>
    </row>
    <row r="1050" spans="1:8">
      <c r="A1050" s="2">
        <v>46235.727777777778</v>
      </c>
      <c r="B1050" s="3">
        <v>1048</v>
      </c>
      <c r="C1050" s="4">
        <v>17.466999999999999</v>
      </c>
      <c r="D1050" s="4">
        <v>29.77</v>
      </c>
      <c r="E1050" s="4">
        <v>28.213000000000001</v>
      </c>
      <c r="F1050" s="4">
        <v>2.4430000000000001</v>
      </c>
      <c r="G1050" s="4">
        <v>102.26</v>
      </c>
      <c r="H1050" t="s">
        <v>13</v>
      </c>
    </row>
    <row r="1051" spans="1:8">
      <c r="A1051" s="2">
        <v>46235.728472222225</v>
      </c>
      <c r="B1051" s="3">
        <v>1049</v>
      </c>
      <c r="C1051" s="4">
        <v>17.483000000000001</v>
      </c>
      <c r="D1051" s="4">
        <v>28.204999999999998</v>
      </c>
      <c r="E1051" s="4">
        <v>28.081</v>
      </c>
      <c r="F1051" s="4">
        <v>2.137</v>
      </c>
      <c r="G1051" s="4">
        <v>102.334</v>
      </c>
      <c r="H1051" t="s">
        <v>13</v>
      </c>
    </row>
    <row r="1052" spans="1:8">
      <c r="A1052" s="2">
        <v>46235.729166666664</v>
      </c>
      <c r="B1052" s="3">
        <v>1050</v>
      </c>
      <c r="C1052" s="4">
        <v>17.5</v>
      </c>
      <c r="D1052" s="4">
        <v>28.794</v>
      </c>
      <c r="E1052" s="4">
        <v>27.946999999999999</v>
      </c>
      <c r="F1052" s="4">
        <v>2.262</v>
      </c>
      <c r="G1052" s="4">
        <v>102.345</v>
      </c>
      <c r="H1052" t="s">
        <v>13</v>
      </c>
    </row>
    <row r="1053" spans="1:8">
      <c r="A1053" s="2">
        <v>46235.729861111111</v>
      </c>
      <c r="B1053" s="3">
        <v>1051</v>
      </c>
      <c r="C1053" s="4">
        <v>17.516999999999999</v>
      </c>
      <c r="D1053" s="4">
        <v>27.878</v>
      </c>
      <c r="E1053" s="4">
        <v>27.812999999999999</v>
      </c>
      <c r="F1053" s="4">
        <v>2.0209999999999999</v>
      </c>
      <c r="G1053" s="4">
        <v>102.059</v>
      </c>
      <c r="H1053" t="s">
        <v>8</v>
      </c>
    </row>
    <row r="1054" spans="1:8">
      <c r="A1054" s="2">
        <v>46235.730555555558</v>
      </c>
      <c r="B1054" s="3">
        <v>1052</v>
      </c>
      <c r="C1054" s="4">
        <v>17.533000000000001</v>
      </c>
      <c r="D1054" s="4">
        <v>27.617999999999999</v>
      </c>
      <c r="E1054" s="4">
        <v>27.678999999999998</v>
      </c>
      <c r="F1054" s="4">
        <v>2.242</v>
      </c>
      <c r="G1054" s="4">
        <v>101.999</v>
      </c>
      <c r="H1054" t="s">
        <v>8</v>
      </c>
    </row>
    <row r="1055" spans="1:8">
      <c r="A1055" s="2">
        <v>46235.731249999997</v>
      </c>
      <c r="B1055" s="3">
        <v>1053</v>
      </c>
      <c r="C1055" s="4">
        <v>17.55</v>
      </c>
      <c r="D1055" s="4">
        <v>26.978000000000002</v>
      </c>
      <c r="E1055" s="4">
        <v>27.544</v>
      </c>
      <c r="F1055" s="4">
        <v>1.885</v>
      </c>
      <c r="G1055" s="4">
        <v>102.21899999999999</v>
      </c>
      <c r="H1055" t="s">
        <v>8</v>
      </c>
    </row>
    <row r="1056" spans="1:8">
      <c r="A1056" s="2">
        <v>46235.731944444444</v>
      </c>
      <c r="B1056" s="3">
        <v>1054</v>
      </c>
      <c r="C1056" s="4">
        <v>17.567</v>
      </c>
      <c r="D1056" s="4">
        <v>26.603999999999999</v>
      </c>
      <c r="E1056" s="4">
        <v>27.411000000000001</v>
      </c>
      <c r="F1056" s="4">
        <v>2.1339999999999999</v>
      </c>
      <c r="G1056" s="4">
        <v>102.514</v>
      </c>
      <c r="H1056" t="s">
        <v>8</v>
      </c>
    </row>
    <row r="1057" spans="1:8">
      <c r="A1057" s="2">
        <v>46235.732638888891</v>
      </c>
      <c r="B1057" s="3">
        <v>1055</v>
      </c>
      <c r="C1057" s="4">
        <v>17.582999999999998</v>
      </c>
      <c r="D1057" s="4">
        <v>25.475999999999999</v>
      </c>
      <c r="E1057" s="4">
        <v>27.28</v>
      </c>
      <c r="F1057" s="4">
        <v>1.851</v>
      </c>
      <c r="G1057" s="4">
        <v>102.33499999999999</v>
      </c>
      <c r="H1057" t="s">
        <v>8</v>
      </c>
    </row>
    <row r="1058" spans="1:8">
      <c r="A1058" s="2">
        <v>46235.73333333333</v>
      </c>
      <c r="B1058" s="3">
        <v>1056</v>
      </c>
      <c r="C1058" s="4">
        <v>17.600000000000001</v>
      </c>
      <c r="D1058" s="4">
        <v>27.815999999999999</v>
      </c>
      <c r="E1058" s="4">
        <v>27.15</v>
      </c>
      <c r="F1058" s="4">
        <v>2.052</v>
      </c>
      <c r="G1058" s="4">
        <v>102.70099999999999</v>
      </c>
      <c r="H1058" t="s">
        <v>8</v>
      </c>
    </row>
    <row r="1059" spans="1:8">
      <c r="A1059" s="2">
        <v>46235.734027777777</v>
      </c>
      <c r="B1059" s="3">
        <v>1057</v>
      </c>
      <c r="C1059" s="4">
        <v>17.617000000000001</v>
      </c>
      <c r="D1059" s="4">
        <v>27.452000000000002</v>
      </c>
      <c r="E1059" s="4">
        <v>27.021999999999998</v>
      </c>
      <c r="F1059" s="4">
        <v>2.1469999999999998</v>
      </c>
      <c r="G1059" s="4">
        <v>102.464</v>
      </c>
      <c r="H1059" t="s">
        <v>8</v>
      </c>
    </row>
    <row r="1060" spans="1:8">
      <c r="A1060" s="2">
        <v>46235.734722222223</v>
      </c>
      <c r="B1060" s="3">
        <v>1058</v>
      </c>
      <c r="C1060" s="4">
        <v>17.632999999999999</v>
      </c>
      <c r="D1060" s="4">
        <v>26.597000000000001</v>
      </c>
      <c r="E1060" s="4">
        <v>26.896999999999998</v>
      </c>
      <c r="F1060" s="4">
        <v>1.77</v>
      </c>
      <c r="G1060" s="4">
        <v>102.125</v>
      </c>
      <c r="H1060" t="s">
        <v>8</v>
      </c>
    </row>
    <row r="1061" spans="1:8">
      <c r="A1061" s="2">
        <v>46235.73541666667</v>
      </c>
      <c r="B1061" s="3">
        <v>1059</v>
      </c>
      <c r="C1061" s="4">
        <v>17.649999999999999</v>
      </c>
      <c r="D1061" s="4">
        <v>26.745999999999999</v>
      </c>
      <c r="E1061" s="4">
        <v>26.774999999999999</v>
      </c>
      <c r="F1061" s="4">
        <v>2.0049999999999999</v>
      </c>
      <c r="G1061" s="4">
        <v>102.369</v>
      </c>
      <c r="H1061" t="s">
        <v>8</v>
      </c>
    </row>
    <row r="1062" spans="1:8">
      <c r="A1062" s="2">
        <v>46235.736111111109</v>
      </c>
      <c r="B1062" s="3">
        <v>1060</v>
      </c>
      <c r="C1062" s="4">
        <v>17.667000000000002</v>
      </c>
      <c r="D1062" s="4">
        <v>27.84</v>
      </c>
      <c r="E1062" s="4">
        <v>26.655999999999999</v>
      </c>
      <c r="F1062" s="4">
        <v>1.7729999999999999</v>
      </c>
      <c r="G1062" s="4">
        <v>102.241</v>
      </c>
      <c r="H1062" t="s">
        <v>8</v>
      </c>
    </row>
    <row r="1063" spans="1:8">
      <c r="A1063" s="2">
        <v>46235.736805555556</v>
      </c>
      <c r="B1063" s="3">
        <v>1061</v>
      </c>
      <c r="C1063" s="4">
        <v>17.683</v>
      </c>
      <c r="D1063" s="4">
        <v>25.666</v>
      </c>
      <c r="E1063" s="4">
        <v>26.54</v>
      </c>
      <c r="F1063" s="4">
        <v>1.7390000000000001</v>
      </c>
      <c r="G1063" s="4">
        <v>101.986</v>
      </c>
      <c r="H1063" t="s">
        <v>8</v>
      </c>
    </row>
    <row r="1064" spans="1:8">
      <c r="A1064" s="2">
        <v>46235.737500000003</v>
      </c>
      <c r="B1064" s="3">
        <v>1062</v>
      </c>
      <c r="C1064" s="4">
        <v>17.7</v>
      </c>
      <c r="D1064" s="4">
        <v>26.422999999999998</v>
      </c>
      <c r="E1064" s="4">
        <v>26.427</v>
      </c>
      <c r="F1064" s="4">
        <v>1.6970000000000001</v>
      </c>
      <c r="G1064" s="4">
        <v>102.251</v>
      </c>
      <c r="H1064" t="s">
        <v>8</v>
      </c>
    </row>
    <row r="1065" spans="1:8">
      <c r="A1065" s="2">
        <v>46235.738194444442</v>
      </c>
      <c r="B1065" s="3">
        <v>1063</v>
      </c>
      <c r="C1065" s="4">
        <v>17.716999999999999</v>
      </c>
      <c r="D1065" s="4">
        <v>25.815999999999999</v>
      </c>
      <c r="E1065" s="4">
        <v>26.318000000000001</v>
      </c>
      <c r="F1065" s="4">
        <v>1.742</v>
      </c>
      <c r="G1065" s="4">
        <v>102.108</v>
      </c>
      <c r="H1065" t="s">
        <v>8</v>
      </c>
    </row>
    <row r="1066" spans="1:8">
      <c r="A1066" s="2">
        <v>46235.738888888889</v>
      </c>
      <c r="B1066" s="3">
        <v>1064</v>
      </c>
      <c r="C1066" s="4">
        <v>17.733000000000001</v>
      </c>
      <c r="D1066" s="4">
        <v>26.073</v>
      </c>
      <c r="E1066" s="4">
        <v>26.213000000000001</v>
      </c>
      <c r="F1066" s="4">
        <v>1.48</v>
      </c>
      <c r="G1066" s="4">
        <v>102.205</v>
      </c>
      <c r="H1066" t="s">
        <v>8</v>
      </c>
    </row>
    <row r="1067" spans="1:8">
      <c r="A1067" s="2">
        <v>46235.739583333336</v>
      </c>
      <c r="B1067" s="3">
        <v>1065</v>
      </c>
      <c r="C1067" s="4">
        <v>17.75</v>
      </c>
      <c r="D1067" s="4">
        <v>26.271000000000001</v>
      </c>
      <c r="E1067" s="4">
        <v>26.111000000000001</v>
      </c>
      <c r="F1067" s="4">
        <v>1.7070000000000001</v>
      </c>
      <c r="G1067" s="4">
        <v>101.9</v>
      </c>
      <c r="H1067" t="s">
        <v>8</v>
      </c>
    </row>
    <row r="1068" spans="1:8">
      <c r="A1068" s="2">
        <v>46235.740277777775</v>
      </c>
      <c r="B1068" s="3">
        <v>1066</v>
      </c>
      <c r="C1068" s="4">
        <v>17.766999999999999</v>
      </c>
      <c r="D1068" s="4">
        <v>25.956</v>
      </c>
      <c r="E1068" s="4">
        <v>26.012</v>
      </c>
      <c r="F1068" s="4">
        <v>1.7270000000000001</v>
      </c>
      <c r="G1068" s="4">
        <v>101.72499999999999</v>
      </c>
      <c r="H1068" t="s">
        <v>8</v>
      </c>
    </row>
    <row r="1069" spans="1:8">
      <c r="A1069" s="2">
        <v>46235.740972222222</v>
      </c>
      <c r="B1069" s="3">
        <v>1067</v>
      </c>
      <c r="C1069" s="4">
        <v>17.783000000000001</v>
      </c>
      <c r="D1069" s="4">
        <v>26.696999999999999</v>
      </c>
      <c r="E1069" s="4">
        <v>25.917000000000002</v>
      </c>
      <c r="F1069" s="4">
        <v>1.7430000000000001</v>
      </c>
      <c r="G1069" s="4">
        <v>102.108</v>
      </c>
      <c r="H1069" t="s">
        <v>8</v>
      </c>
    </row>
    <row r="1070" spans="1:8">
      <c r="A1070" s="2">
        <v>46235.741666666669</v>
      </c>
      <c r="B1070" s="3">
        <v>1068</v>
      </c>
      <c r="C1070" s="4">
        <v>17.8</v>
      </c>
      <c r="D1070" s="4">
        <v>26.062000000000001</v>
      </c>
      <c r="E1070" s="4">
        <v>25.824999999999999</v>
      </c>
      <c r="F1070" s="4">
        <v>1.9450000000000001</v>
      </c>
      <c r="G1070" s="4">
        <v>101.67700000000001</v>
      </c>
      <c r="H1070" t="s">
        <v>8</v>
      </c>
    </row>
    <row r="1071" spans="1:8">
      <c r="A1071" s="2">
        <v>46235.742361111108</v>
      </c>
      <c r="B1071" s="3">
        <v>1069</v>
      </c>
      <c r="C1071" s="4">
        <v>17.817</v>
      </c>
      <c r="D1071" s="4">
        <v>26.07</v>
      </c>
      <c r="E1071" s="4">
        <v>25.736000000000001</v>
      </c>
      <c r="F1071" s="4">
        <v>2.004</v>
      </c>
      <c r="G1071" s="4">
        <v>102.021</v>
      </c>
      <c r="H1071" t="s">
        <v>8</v>
      </c>
    </row>
    <row r="1072" spans="1:8">
      <c r="A1072" s="2">
        <v>46235.743055555555</v>
      </c>
      <c r="B1072" s="3">
        <v>1070</v>
      </c>
      <c r="C1072" s="4">
        <v>17.832999999999998</v>
      </c>
      <c r="D1072" s="4">
        <v>25.088000000000001</v>
      </c>
      <c r="E1072" s="4">
        <v>25.65</v>
      </c>
      <c r="F1072" s="4">
        <v>1.843</v>
      </c>
      <c r="G1072" s="4">
        <v>102.31699999999999</v>
      </c>
      <c r="H1072" t="s">
        <v>8</v>
      </c>
    </row>
    <row r="1073" spans="1:8">
      <c r="A1073" s="2">
        <v>46235.743750000001</v>
      </c>
      <c r="B1073" s="3">
        <v>1071</v>
      </c>
      <c r="C1073" s="4">
        <v>17.850000000000001</v>
      </c>
      <c r="D1073" s="4">
        <v>25.102</v>
      </c>
      <c r="E1073" s="4">
        <v>25.568000000000001</v>
      </c>
      <c r="F1073" s="4">
        <v>1.3759999999999999</v>
      </c>
      <c r="G1073" s="4">
        <v>102.376</v>
      </c>
      <c r="H1073" t="s">
        <v>8</v>
      </c>
    </row>
    <row r="1074" spans="1:8">
      <c r="A1074" s="2">
        <v>46235.744444444441</v>
      </c>
      <c r="B1074" s="3">
        <v>1072</v>
      </c>
      <c r="C1074" s="4">
        <v>17.867000000000001</v>
      </c>
      <c r="D1074" s="4">
        <v>24.05</v>
      </c>
      <c r="E1074" s="4">
        <v>25.488</v>
      </c>
      <c r="F1074" s="4">
        <v>1.726</v>
      </c>
      <c r="G1074" s="4">
        <v>101.661</v>
      </c>
      <c r="H1074" t="s">
        <v>8</v>
      </c>
    </row>
    <row r="1075" spans="1:8">
      <c r="A1075" s="2">
        <v>46235.745138888888</v>
      </c>
      <c r="B1075" s="3">
        <v>1073</v>
      </c>
      <c r="C1075" s="4">
        <v>17.882999999999999</v>
      </c>
      <c r="D1075" s="4">
        <v>25.317</v>
      </c>
      <c r="E1075" s="4">
        <v>25.41</v>
      </c>
      <c r="F1075" s="4">
        <v>1.768</v>
      </c>
      <c r="G1075" s="4">
        <v>101.932</v>
      </c>
      <c r="H1075" t="s">
        <v>8</v>
      </c>
    </row>
    <row r="1076" spans="1:8">
      <c r="A1076" s="2">
        <v>46235.745833333334</v>
      </c>
      <c r="B1076" s="3">
        <v>1074</v>
      </c>
      <c r="C1076" s="4">
        <v>17.899999999999999</v>
      </c>
      <c r="D1076" s="4">
        <v>25.847999999999999</v>
      </c>
      <c r="E1076" s="4">
        <v>25.335000000000001</v>
      </c>
      <c r="F1076" s="4">
        <v>1.925</v>
      </c>
      <c r="G1076" s="4">
        <v>102.265</v>
      </c>
      <c r="H1076" t="s">
        <v>8</v>
      </c>
    </row>
    <row r="1077" spans="1:8">
      <c r="A1077" s="2">
        <v>46235.746527777781</v>
      </c>
      <c r="B1077" s="3">
        <v>1075</v>
      </c>
      <c r="C1077" s="4">
        <v>17.917000000000002</v>
      </c>
      <c r="D1077" s="4">
        <v>25.170999999999999</v>
      </c>
      <c r="E1077" s="4">
        <v>25.262</v>
      </c>
      <c r="F1077" s="4">
        <v>1.907</v>
      </c>
      <c r="G1077" s="4">
        <v>102.209</v>
      </c>
      <c r="H1077" t="s">
        <v>8</v>
      </c>
    </row>
    <row r="1078" spans="1:8">
      <c r="A1078" s="2">
        <v>46235.74722222222</v>
      </c>
      <c r="B1078" s="3">
        <v>1076</v>
      </c>
      <c r="C1078" s="4">
        <v>17.933</v>
      </c>
      <c r="D1078" s="4">
        <v>24.478000000000002</v>
      </c>
      <c r="E1078" s="4">
        <v>25.190999999999999</v>
      </c>
      <c r="F1078" s="4">
        <v>1.907</v>
      </c>
      <c r="G1078" s="4">
        <v>102.155</v>
      </c>
      <c r="H1078" t="s">
        <v>8</v>
      </c>
    </row>
    <row r="1079" spans="1:8">
      <c r="A1079" s="2">
        <v>46235.747916666667</v>
      </c>
      <c r="B1079" s="3">
        <v>1077</v>
      </c>
      <c r="C1079" s="4">
        <v>17.95</v>
      </c>
      <c r="D1079" s="4">
        <v>25.288</v>
      </c>
      <c r="E1079" s="4">
        <v>25.120999999999999</v>
      </c>
      <c r="F1079" s="4">
        <v>1.8759999999999999</v>
      </c>
      <c r="G1079" s="4">
        <v>101.861</v>
      </c>
      <c r="H1079" t="s">
        <v>8</v>
      </c>
    </row>
    <row r="1080" spans="1:8">
      <c r="A1080" s="2">
        <v>46235.748611111114</v>
      </c>
      <c r="B1080" s="3">
        <v>1078</v>
      </c>
      <c r="C1080" s="4">
        <v>17.966999999999999</v>
      </c>
      <c r="D1080" s="4">
        <v>25.001999999999999</v>
      </c>
      <c r="E1080" s="4">
        <v>25.053999999999998</v>
      </c>
      <c r="F1080" s="4">
        <v>1.976</v>
      </c>
      <c r="G1080" s="4">
        <v>101.806</v>
      </c>
      <c r="H1080" t="s">
        <v>8</v>
      </c>
    </row>
    <row r="1081" spans="1:8">
      <c r="A1081" s="2">
        <v>46235.749305555553</v>
      </c>
      <c r="B1081" s="3">
        <v>1079</v>
      </c>
      <c r="C1081" s="4">
        <v>17.983000000000001</v>
      </c>
      <c r="D1081" s="4">
        <v>24.577999999999999</v>
      </c>
      <c r="E1081" s="4">
        <v>24.988</v>
      </c>
      <c r="F1081" s="4">
        <v>1.752</v>
      </c>
      <c r="G1081" s="4">
        <v>102.139</v>
      </c>
      <c r="H1081" t="s">
        <v>8</v>
      </c>
    </row>
    <row r="1082" spans="1:8">
      <c r="A1082" s="2">
        <v>46235.75</v>
      </c>
      <c r="B1082" s="3">
        <v>1080</v>
      </c>
      <c r="C1082" s="4">
        <v>18</v>
      </c>
      <c r="D1082" s="4">
        <v>25.568999999999999</v>
      </c>
      <c r="E1082" s="4">
        <v>24.922999999999998</v>
      </c>
      <c r="F1082" s="4">
        <v>1.9650000000000001</v>
      </c>
      <c r="G1082" s="4">
        <v>100.369</v>
      </c>
      <c r="H1082" t="s">
        <v>8</v>
      </c>
    </row>
    <row r="1083" spans="1:8">
      <c r="A1083" s="2">
        <v>46235.750694444447</v>
      </c>
      <c r="B1083" s="3">
        <v>1081</v>
      </c>
      <c r="C1083" s="4">
        <v>18.016999999999999</v>
      </c>
      <c r="D1083" s="4">
        <v>24.558</v>
      </c>
      <c r="E1083" s="4">
        <v>24.86</v>
      </c>
      <c r="F1083" s="4">
        <v>1.9630000000000001</v>
      </c>
      <c r="G1083" s="4">
        <v>100.684</v>
      </c>
      <c r="H1083" t="s">
        <v>8</v>
      </c>
    </row>
    <row r="1084" spans="1:8">
      <c r="A1084" s="2">
        <v>46235.751388888886</v>
      </c>
      <c r="B1084" s="3">
        <v>1082</v>
      </c>
      <c r="C1084" s="4">
        <v>18.033000000000001</v>
      </c>
      <c r="D1084" s="4">
        <v>24.143000000000001</v>
      </c>
      <c r="E1084" s="4">
        <v>24.797000000000001</v>
      </c>
      <c r="F1084" s="4">
        <v>2.1970000000000001</v>
      </c>
      <c r="G1084" s="4">
        <v>100.48</v>
      </c>
      <c r="H1084" t="s">
        <v>8</v>
      </c>
    </row>
    <row r="1085" spans="1:8">
      <c r="A1085" s="2">
        <v>46235.752083333333</v>
      </c>
      <c r="B1085" s="3">
        <v>1083</v>
      </c>
      <c r="C1085" s="4">
        <v>18.05</v>
      </c>
      <c r="D1085" s="4">
        <v>25.405999999999999</v>
      </c>
      <c r="E1085" s="4">
        <v>24.736000000000001</v>
      </c>
      <c r="F1085" s="4">
        <v>1.865</v>
      </c>
      <c r="G1085" s="4">
        <v>100.733</v>
      </c>
      <c r="H1085" t="s">
        <v>8</v>
      </c>
    </row>
    <row r="1086" spans="1:8">
      <c r="A1086" s="2">
        <v>46235.75277777778</v>
      </c>
      <c r="B1086" s="3">
        <v>1084</v>
      </c>
      <c r="C1086" s="4">
        <v>18.067</v>
      </c>
      <c r="D1086" s="4">
        <v>25.449000000000002</v>
      </c>
      <c r="E1086" s="4">
        <v>24.675999999999998</v>
      </c>
      <c r="F1086" s="4">
        <v>2.008</v>
      </c>
      <c r="G1086" s="4">
        <v>100.28100000000001</v>
      </c>
      <c r="H1086" t="s">
        <v>8</v>
      </c>
    </row>
    <row r="1087" spans="1:8">
      <c r="A1087" s="2">
        <v>46235.753472222219</v>
      </c>
      <c r="B1087" s="3">
        <v>1085</v>
      </c>
      <c r="C1087" s="4">
        <v>18.082999999999998</v>
      </c>
      <c r="D1087" s="4">
        <v>24.766999999999999</v>
      </c>
      <c r="E1087" s="4">
        <v>24.616</v>
      </c>
      <c r="F1087" s="4">
        <v>1.67</v>
      </c>
      <c r="G1087" s="4">
        <v>100.19199999999999</v>
      </c>
      <c r="H1087" t="s">
        <v>8</v>
      </c>
    </row>
    <row r="1088" spans="1:8">
      <c r="A1088" s="2">
        <v>46235.754166666666</v>
      </c>
      <c r="B1088" s="3">
        <v>1086</v>
      </c>
      <c r="C1088" s="4">
        <v>18.100000000000001</v>
      </c>
      <c r="D1088" s="4">
        <v>24.952999999999999</v>
      </c>
      <c r="E1088" s="4">
        <v>24.556999999999999</v>
      </c>
      <c r="F1088" s="4">
        <v>1.98</v>
      </c>
      <c r="G1088" s="4">
        <v>100.128</v>
      </c>
      <c r="H1088" t="s">
        <v>8</v>
      </c>
    </row>
    <row r="1089" spans="1:8">
      <c r="A1089" s="2">
        <v>46235.754861111112</v>
      </c>
      <c r="B1089" s="3">
        <v>1087</v>
      </c>
      <c r="C1089" s="4">
        <v>18.117000000000001</v>
      </c>
      <c r="D1089" s="4">
        <v>22.594000000000001</v>
      </c>
      <c r="E1089" s="4">
        <v>24.498999999999999</v>
      </c>
      <c r="F1089" s="4">
        <v>1.8340000000000001</v>
      </c>
      <c r="G1089" s="4">
        <v>100.855</v>
      </c>
      <c r="H1089" t="s">
        <v>8</v>
      </c>
    </row>
    <row r="1090" spans="1:8">
      <c r="A1090" s="2">
        <v>46235.755555555559</v>
      </c>
      <c r="B1090" s="3">
        <v>1088</v>
      </c>
      <c r="C1090" s="4">
        <v>18.132999999999999</v>
      </c>
      <c r="D1090" s="4">
        <v>24.417999999999999</v>
      </c>
      <c r="E1090" s="4">
        <v>24.442</v>
      </c>
      <c r="F1090" s="4">
        <v>1.8280000000000001</v>
      </c>
      <c r="G1090" s="4">
        <v>100.313</v>
      </c>
      <c r="H1090" t="s">
        <v>8</v>
      </c>
    </row>
    <row r="1091" spans="1:8">
      <c r="A1091" s="2">
        <v>46235.756249999999</v>
      </c>
      <c r="B1091" s="3">
        <v>1089</v>
      </c>
      <c r="C1091" s="4">
        <v>18.149999999999999</v>
      </c>
      <c r="D1091" s="4">
        <v>24.613</v>
      </c>
      <c r="E1091" s="4">
        <v>24.385000000000002</v>
      </c>
      <c r="F1091" s="4">
        <v>1.8959999999999999</v>
      </c>
      <c r="G1091" s="4">
        <v>100.55800000000001</v>
      </c>
      <c r="H1091" t="s">
        <v>8</v>
      </c>
    </row>
    <row r="1092" spans="1:8">
      <c r="A1092" s="2">
        <v>46235.756944444445</v>
      </c>
      <c r="B1092" s="3">
        <v>1090</v>
      </c>
      <c r="C1092" s="4">
        <v>18.167000000000002</v>
      </c>
      <c r="D1092" s="4">
        <v>24.457000000000001</v>
      </c>
      <c r="E1092" s="4">
        <v>24.33</v>
      </c>
      <c r="F1092" s="4">
        <v>1.581</v>
      </c>
      <c r="G1092" s="4">
        <v>100.63</v>
      </c>
      <c r="H1092" t="s">
        <v>8</v>
      </c>
    </row>
    <row r="1093" spans="1:8">
      <c r="A1093" s="2">
        <v>46235.757638888892</v>
      </c>
      <c r="B1093" s="3">
        <v>1091</v>
      </c>
      <c r="C1093" s="4">
        <v>18.183</v>
      </c>
      <c r="D1093" s="4">
        <v>23.584</v>
      </c>
      <c r="E1093" s="4">
        <v>24.274999999999999</v>
      </c>
      <c r="F1093" s="4">
        <v>1.627</v>
      </c>
      <c r="G1093" s="4">
        <v>100.32</v>
      </c>
      <c r="H1093" t="s">
        <v>8</v>
      </c>
    </row>
    <row r="1094" spans="1:8">
      <c r="A1094" s="2">
        <v>46235.758333333331</v>
      </c>
      <c r="B1094" s="3">
        <v>1092</v>
      </c>
      <c r="C1094" s="4">
        <v>18.2</v>
      </c>
      <c r="D1094" s="4">
        <v>23.777999999999999</v>
      </c>
      <c r="E1094" s="4">
        <v>24.22</v>
      </c>
      <c r="F1094" s="4">
        <v>1.831</v>
      </c>
      <c r="G1094" s="4">
        <v>100.34399999999999</v>
      </c>
      <c r="H1094" t="s">
        <v>8</v>
      </c>
    </row>
    <row r="1095" spans="1:8">
      <c r="A1095" s="2">
        <v>46235.759027777778</v>
      </c>
      <c r="B1095" s="3">
        <v>1093</v>
      </c>
      <c r="C1095" s="4">
        <v>18.216999999999999</v>
      </c>
      <c r="D1095" s="4">
        <v>23.753</v>
      </c>
      <c r="E1095" s="4">
        <v>24.167000000000002</v>
      </c>
      <c r="F1095" s="4">
        <v>1.57</v>
      </c>
      <c r="G1095" s="4">
        <v>100.762</v>
      </c>
      <c r="H1095" t="s">
        <v>8</v>
      </c>
    </row>
    <row r="1096" spans="1:8">
      <c r="A1096" s="2">
        <v>46235.759722222225</v>
      </c>
      <c r="B1096" s="3">
        <v>1094</v>
      </c>
      <c r="C1096" s="4">
        <v>18.233000000000001</v>
      </c>
      <c r="D1096" s="4">
        <v>23.876000000000001</v>
      </c>
      <c r="E1096" s="4">
        <v>24.114999999999998</v>
      </c>
      <c r="F1096" s="4">
        <v>1.516</v>
      </c>
      <c r="G1096" s="4">
        <v>100.42</v>
      </c>
      <c r="H1096" t="s">
        <v>8</v>
      </c>
    </row>
    <row r="1097" spans="1:8">
      <c r="A1097" s="2">
        <v>46235.760416666664</v>
      </c>
      <c r="B1097" s="3">
        <v>1095</v>
      </c>
      <c r="C1097" s="4">
        <v>18.25</v>
      </c>
      <c r="D1097" s="4">
        <v>24.709</v>
      </c>
      <c r="E1097" s="4">
        <v>24.062999999999999</v>
      </c>
      <c r="F1097" s="4">
        <v>1.698</v>
      </c>
      <c r="G1097" s="4">
        <v>100.33799999999999</v>
      </c>
      <c r="H1097" t="s">
        <v>8</v>
      </c>
    </row>
    <row r="1098" spans="1:8">
      <c r="A1098" s="2">
        <v>46235.761111111111</v>
      </c>
      <c r="B1098" s="3">
        <v>1096</v>
      </c>
      <c r="C1098" s="4">
        <v>18.266999999999999</v>
      </c>
      <c r="D1098" s="4">
        <v>23.193999999999999</v>
      </c>
      <c r="E1098" s="4">
        <v>24.013000000000002</v>
      </c>
      <c r="F1098" s="4">
        <v>1.5049999999999999</v>
      </c>
      <c r="G1098" s="4">
        <v>100.59399999999999</v>
      </c>
      <c r="H1098" t="s">
        <v>8</v>
      </c>
    </row>
    <row r="1099" spans="1:8">
      <c r="A1099" s="2">
        <v>46235.761805555558</v>
      </c>
      <c r="B1099" s="3">
        <v>1097</v>
      </c>
      <c r="C1099" s="4">
        <v>18.283000000000001</v>
      </c>
      <c r="D1099" s="4">
        <v>23.239000000000001</v>
      </c>
      <c r="E1099" s="4">
        <v>23.963000000000001</v>
      </c>
      <c r="F1099" s="4">
        <v>1.69</v>
      </c>
      <c r="G1099" s="4">
        <v>100.45</v>
      </c>
      <c r="H1099" t="s">
        <v>8</v>
      </c>
    </row>
    <row r="1100" spans="1:8">
      <c r="A1100" s="2">
        <v>46235.762499999997</v>
      </c>
      <c r="B1100" s="3">
        <v>1098</v>
      </c>
      <c r="C1100" s="4">
        <v>18.3</v>
      </c>
      <c r="D1100" s="4">
        <v>24.558</v>
      </c>
      <c r="E1100" s="4">
        <v>23.914999999999999</v>
      </c>
      <c r="F1100" s="4">
        <v>1.4730000000000001</v>
      </c>
      <c r="G1100" s="4">
        <v>100.27200000000001</v>
      </c>
      <c r="H1100" t="s">
        <v>8</v>
      </c>
    </row>
    <row r="1101" spans="1:8">
      <c r="A1101" s="2">
        <v>46235.763194444444</v>
      </c>
      <c r="B1101" s="3">
        <v>1099</v>
      </c>
      <c r="C1101" s="4">
        <v>18.317</v>
      </c>
      <c r="D1101" s="4">
        <v>24.96</v>
      </c>
      <c r="E1101" s="4">
        <v>23.867999999999999</v>
      </c>
      <c r="F1101" s="4">
        <v>1.5660000000000001</v>
      </c>
      <c r="G1101" s="4">
        <v>100.69</v>
      </c>
      <c r="H1101" t="s">
        <v>8</v>
      </c>
    </row>
    <row r="1102" spans="1:8">
      <c r="A1102" s="2">
        <v>46235.763888888891</v>
      </c>
      <c r="B1102" s="3">
        <v>1100</v>
      </c>
      <c r="C1102" s="4">
        <v>18.332999999999998</v>
      </c>
      <c r="D1102" s="4">
        <v>24.344999999999999</v>
      </c>
      <c r="E1102" s="4">
        <v>23.823</v>
      </c>
      <c r="F1102" s="4">
        <v>1.534</v>
      </c>
      <c r="G1102" s="4">
        <v>100.321</v>
      </c>
      <c r="H1102" t="s">
        <v>8</v>
      </c>
    </row>
    <row r="1103" spans="1:8">
      <c r="A1103" s="2">
        <v>46235.76458333333</v>
      </c>
      <c r="B1103" s="3">
        <v>1101</v>
      </c>
      <c r="C1103" s="4">
        <v>18.350000000000001</v>
      </c>
      <c r="D1103" s="4">
        <v>23.231000000000002</v>
      </c>
      <c r="E1103" s="4">
        <v>23.779</v>
      </c>
      <c r="F1103" s="4">
        <v>1.5329999999999999</v>
      </c>
      <c r="G1103" s="4">
        <v>100.456</v>
      </c>
      <c r="H1103" t="s">
        <v>8</v>
      </c>
    </row>
    <row r="1104" spans="1:8">
      <c r="A1104" s="2">
        <v>46235.765277777777</v>
      </c>
      <c r="B1104" s="3">
        <v>1102</v>
      </c>
      <c r="C1104" s="4">
        <v>18.367000000000001</v>
      </c>
      <c r="D1104" s="4">
        <v>23.922999999999998</v>
      </c>
      <c r="E1104" s="4">
        <v>23.736000000000001</v>
      </c>
      <c r="F1104" s="4">
        <v>1.548</v>
      </c>
      <c r="G1104" s="4">
        <v>100.49299999999999</v>
      </c>
      <c r="H1104" t="s">
        <v>8</v>
      </c>
    </row>
    <row r="1105" spans="1:8">
      <c r="A1105" s="2">
        <v>46235.765972222223</v>
      </c>
      <c r="B1105" s="3">
        <v>1103</v>
      </c>
      <c r="C1105" s="4">
        <v>18.382999999999999</v>
      </c>
      <c r="D1105" s="4">
        <v>23.614000000000001</v>
      </c>
      <c r="E1105" s="4">
        <v>23.695</v>
      </c>
      <c r="F1105" s="4">
        <v>2.2040000000000002</v>
      </c>
      <c r="G1105" s="4">
        <v>100.20399999999999</v>
      </c>
      <c r="H1105" t="s">
        <v>8</v>
      </c>
    </row>
    <row r="1106" spans="1:8">
      <c r="A1106" s="2">
        <v>46235.76666666667</v>
      </c>
      <c r="B1106" s="3">
        <v>1104</v>
      </c>
      <c r="C1106" s="4">
        <v>18.399999999999999</v>
      </c>
      <c r="D1106" s="4">
        <v>23.777999999999999</v>
      </c>
      <c r="E1106" s="4">
        <v>23.655999999999999</v>
      </c>
      <c r="F1106" s="4">
        <v>1.5069999999999999</v>
      </c>
      <c r="G1106" s="4">
        <v>100.48099999999999</v>
      </c>
      <c r="H1106" t="s">
        <v>8</v>
      </c>
    </row>
    <row r="1107" spans="1:8">
      <c r="A1107" s="2">
        <v>46235.767361111109</v>
      </c>
      <c r="B1107" s="3">
        <v>1105</v>
      </c>
      <c r="C1107" s="4">
        <v>18.417000000000002</v>
      </c>
      <c r="D1107" s="4">
        <v>22.373999999999999</v>
      </c>
      <c r="E1107" s="4">
        <v>23.619</v>
      </c>
      <c r="F1107" s="4">
        <v>1.522</v>
      </c>
      <c r="G1107" s="4">
        <v>100.646</v>
      </c>
      <c r="H1107" t="s">
        <v>8</v>
      </c>
    </row>
    <row r="1108" spans="1:8">
      <c r="A1108" s="2">
        <v>46235.768055555556</v>
      </c>
      <c r="B1108" s="3">
        <v>1106</v>
      </c>
      <c r="C1108" s="4">
        <v>18.433</v>
      </c>
      <c r="D1108" s="4">
        <v>22.895</v>
      </c>
      <c r="E1108" s="4">
        <v>23.584</v>
      </c>
      <c r="F1108" s="4">
        <v>1.413</v>
      </c>
      <c r="G1108" s="4">
        <v>100.486</v>
      </c>
      <c r="H1108" t="s">
        <v>8</v>
      </c>
    </row>
    <row r="1109" spans="1:8">
      <c r="A1109" s="2">
        <v>46235.768750000003</v>
      </c>
      <c r="B1109" s="3">
        <v>1107</v>
      </c>
      <c r="C1109" s="4">
        <v>18.45</v>
      </c>
      <c r="D1109" s="4">
        <v>22.917000000000002</v>
      </c>
      <c r="E1109" s="4">
        <v>23.55</v>
      </c>
      <c r="F1109" s="4">
        <v>1.7589999999999999</v>
      </c>
      <c r="G1109" s="4">
        <v>100.77</v>
      </c>
      <c r="H1109" t="s">
        <v>8</v>
      </c>
    </row>
    <row r="1110" spans="1:8">
      <c r="A1110" s="2">
        <v>46235.769444444442</v>
      </c>
      <c r="B1110" s="3">
        <v>1108</v>
      </c>
      <c r="C1110" s="4">
        <v>18.466999999999999</v>
      </c>
      <c r="D1110" s="4">
        <v>23.001000000000001</v>
      </c>
      <c r="E1110" s="4">
        <v>23.518999999999998</v>
      </c>
      <c r="F1110" s="4">
        <v>1.6339999999999999</v>
      </c>
      <c r="G1110" s="4">
        <v>100.84699999999999</v>
      </c>
      <c r="H1110" t="s">
        <v>8</v>
      </c>
    </row>
    <row r="1111" spans="1:8">
      <c r="A1111" s="2">
        <v>46235.770138888889</v>
      </c>
      <c r="B1111" s="3">
        <v>1109</v>
      </c>
      <c r="C1111" s="4">
        <v>18.483000000000001</v>
      </c>
      <c r="D1111" s="4">
        <v>24.071999999999999</v>
      </c>
      <c r="E1111" s="4">
        <v>23.49</v>
      </c>
      <c r="F1111" s="4">
        <v>1.9</v>
      </c>
      <c r="G1111" s="4">
        <v>100.28400000000001</v>
      </c>
      <c r="H1111" t="s">
        <v>8</v>
      </c>
    </row>
    <row r="1112" spans="1:8">
      <c r="A1112" s="2">
        <v>46235.770833333336</v>
      </c>
      <c r="B1112" s="3">
        <v>1110</v>
      </c>
      <c r="C1112" s="4">
        <v>18.5</v>
      </c>
      <c r="D1112" s="4">
        <v>24.933</v>
      </c>
      <c r="E1112" s="4">
        <v>23.463000000000001</v>
      </c>
      <c r="F1112" s="4">
        <v>1.9910000000000001</v>
      </c>
      <c r="G1112" s="4">
        <v>100.482</v>
      </c>
      <c r="H1112" t="s">
        <v>8</v>
      </c>
    </row>
    <row r="1113" spans="1:8">
      <c r="A1113" s="2">
        <v>46235.771527777775</v>
      </c>
      <c r="B1113" s="3">
        <v>1111</v>
      </c>
      <c r="C1113" s="4">
        <v>18.516999999999999</v>
      </c>
      <c r="D1113" s="4">
        <v>23.422000000000001</v>
      </c>
      <c r="E1113" s="4">
        <v>23.439</v>
      </c>
      <c r="F1113" s="4">
        <v>1.73</v>
      </c>
      <c r="G1113" s="4">
        <v>100.357</v>
      </c>
      <c r="H1113" t="s">
        <v>8</v>
      </c>
    </row>
    <row r="1114" spans="1:8">
      <c r="A1114" s="2">
        <v>46235.772222222222</v>
      </c>
      <c r="B1114" s="3">
        <v>1112</v>
      </c>
      <c r="C1114" s="4">
        <v>18.533000000000001</v>
      </c>
      <c r="D1114" s="4">
        <v>22.594000000000001</v>
      </c>
      <c r="E1114" s="4">
        <v>23.416</v>
      </c>
      <c r="F1114" s="4">
        <v>2.044</v>
      </c>
      <c r="G1114" s="4">
        <v>100.345</v>
      </c>
      <c r="H1114" t="s">
        <v>8</v>
      </c>
    </row>
    <row r="1115" spans="1:8">
      <c r="A1115" s="2">
        <v>46235.772916666669</v>
      </c>
      <c r="B1115" s="3">
        <v>1113</v>
      </c>
      <c r="C1115" s="4">
        <v>18.55</v>
      </c>
      <c r="D1115" s="4">
        <v>22.65</v>
      </c>
      <c r="E1115" s="4">
        <v>23.396000000000001</v>
      </c>
      <c r="F1115" s="4">
        <v>1.825</v>
      </c>
      <c r="G1115" s="4">
        <v>100.432</v>
      </c>
      <c r="H1115" t="s">
        <v>8</v>
      </c>
    </row>
    <row r="1116" spans="1:8">
      <c r="A1116" s="2">
        <v>46235.773611111108</v>
      </c>
      <c r="B1116" s="3">
        <v>1114</v>
      </c>
      <c r="C1116" s="4">
        <v>18.567</v>
      </c>
      <c r="D1116" s="4">
        <v>24.827000000000002</v>
      </c>
      <c r="E1116" s="4">
        <v>23.379000000000001</v>
      </c>
      <c r="F1116" s="4">
        <v>1.9990000000000001</v>
      </c>
      <c r="G1116" s="4">
        <v>100.282</v>
      </c>
      <c r="H1116" t="s">
        <v>8</v>
      </c>
    </row>
    <row r="1117" spans="1:8">
      <c r="A1117" s="2">
        <v>46235.774305555555</v>
      </c>
      <c r="B1117" s="3">
        <v>1115</v>
      </c>
      <c r="C1117" s="4">
        <v>18.582999999999998</v>
      </c>
      <c r="D1117" s="4">
        <v>22.768999999999998</v>
      </c>
      <c r="E1117" s="4">
        <v>23.364000000000001</v>
      </c>
      <c r="F1117" s="4">
        <v>1.679</v>
      </c>
      <c r="G1117" s="4">
        <v>100.495</v>
      </c>
      <c r="H1117" t="s">
        <v>8</v>
      </c>
    </row>
    <row r="1118" spans="1:8">
      <c r="A1118" s="2">
        <v>46235.775000000001</v>
      </c>
      <c r="B1118" s="3">
        <v>1116</v>
      </c>
      <c r="C1118" s="4">
        <v>18.600000000000001</v>
      </c>
      <c r="D1118" s="4">
        <v>25.202999999999999</v>
      </c>
      <c r="E1118" s="4">
        <v>23.350999999999999</v>
      </c>
      <c r="F1118" s="4">
        <v>1.9910000000000001</v>
      </c>
      <c r="G1118" s="4">
        <v>100.431</v>
      </c>
      <c r="H1118" t="s">
        <v>8</v>
      </c>
    </row>
    <row r="1119" spans="1:8">
      <c r="A1119" s="2">
        <v>46235.775694444441</v>
      </c>
      <c r="B1119" s="3">
        <v>1117</v>
      </c>
      <c r="C1119" s="4">
        <v>18.617000000000001</v>
      </c>
      <c r="D1119" s="4">
        <v>22.648</v>
      </c>
      <c r="E1119" s="4">
        <v>23.341000000000001</v>
      </c>
      <c r="F1119" s="4">
        <v>1.9690000000000001</v>
      </c>
      <c r="G1119" s="4">
        <v>100.417</v>
      </c>
      <c r="H1119" t="s">
        <v>8</v>
      </c>
    </row>
    <row r="1120" spans="1:8">
      <c r="A1120" s="2">
        <v>46235.776388888888</v>
      </c>
      <c r="B1120" s="3">
        <v>1118</v>
      </c>
      <c r="C1120" s="4">
        <v>18.632999999999999</v>
      </c>
      <c r="D1120" s="4">
        <v>22.251000000000001</v>
      </c>
      <c r="E1120" s="4">
        <v>23.332999999999998</v>
      </c>
      <c r="F1120" s="4">
        <v>1.9890000000000001</v>
      </c>
      <c r="G1120" s="4">
        <v>100.504</v>
      </c>
      <c r="H1120" t="s">
        <v>8</v>
      </c>
    </row>
    <row r="1121" spans="1:8">
      <c r="A1121" s="2">
        <v>46235.777083333334</v>
      </c>
      <c r="B1121" s="3">
        <v>1119</v>
      </c>
      <c r="C1121" s="4">
        <v>18.649999999999999</v>
      </c>
      <c r="D1121" s="4">
        <v>21.951000000000001</v>
      </c>
      <c r="E1121" s="4">
        <v>23.327999999999999</v>
      </c>
      <c r="F1121" s="4">
        <v>1.681</v>
      </c>
      <c r="G1121" s="4">
        <v>100.914</v>
      </c>
      <c r="H1121" t="s">
        <v>8</v>
      </c>
    </row>
    <row r="1122" spans="1:8">
      <c r="A1122" s="2">
        <v>46235.777777777781</v>
      </c>
      <c r="B1122" s="3">
        <v>1120</v>
      </c>
      <c r="C1122" s="4">
        <v>18.667000000000002</v>
      </c>
      <c r="D1122" s="4">
        <v>23.687999999999999</v>
      </c>
      <c r="E1122" s="4">
        <v>23.324999999999999</v>
      </c>
      <c r="F1122" s="4">
        <v>1.956</v>
      </c>
      <c r="G1122" s="4">
        <v>100.063</v>
      </c>
      <c r="H1122" t="s">
        <v>8</v>
      </c>
    </row>
    <row r="1123" spans="1:8">
      <c r="A1123" s="2">
        <v>46235.77847222222</v>
      </c>
      <c r="B1123" s="3">
        <v>1121</v>
      </c>
      <c r="C1123" s="4">
        <v>18.683</v>
      </c>
      <c r="D1123" s="4">
        <v>23.116</v>
      </c>
      <c r="E1123" s="4">
        <v>23.324000000000002</v>
      </c>
      <c r="F1123" s="4">
        <v>2.1309999999999998</v>
      </c>
      <c r="G1123" s="4">
        <v>100.13</v>
      </c>
      <c r="H1123" t="s">
        <v>8</v>
      </c>
    </row>
    <row r="1124" spans="1:8">
      <c r="A1124" s="2">
        <v>46235.779166666667</v>
      </c>
      <c r="B1124" s="3">
        <v>1122</v>
      </c>
      <c r="C1124" s="4">
        <v>18.7</v>
      </c>
      <c r="D1124" s="4">
        <v>23.132000000000001</v>
      </c>
      <c r="E1124" s="4">
        <v>23.326000000000001</v>
      </c>
      <c r="F1124" s="4">
        <v>1.919</v>
      </c>
      <c r="G1124" s="4">
        <v>100.11499999999999</v>
      </c>
      <c r="H1124" t="s">
        <v>8</v>
      </c>
    </row>
    <row r="1125" spans="1:8">
      <c r="A1125" s="2">
        <v>46235.779861111114</v>
      </c>
      <c r="B1125" s="3">
        <v>1123</v>
      </c>
      <c r="C1125" s="4">
        <v>18.716999999999999</v>
      </c>
      <c r="D1125" s="4">
        <v>24.068000000000001</v>
      </c>
      <c r="E1125" s="4">
        <v>23.33</v>
      </c>
      <c r="F1125" s="4">
        <v>1.9630000000000001</v>
      </c>
      <c r="G1125" s="4">
        <v>100.486</v>
      </c>
      <c r="H1125" t="s">
        <v>8</v>
      </c>
    </row>
    <row r="1126" spans="1:8">
      <c r="A1126" s="2">
        <v>46235.780555555553</v>
      </c>
      <c r="B1126" s="3">
        <v>1124</v>
      </c>
      <c r="C1126" s="4">
        <v>18.733000000000001</v>
      </c>
      <c r="D1126" s="4">
        <v>23.574999999999999</v>
      </c>
      <c r="E1126" s="4">
        <v>23.335999999999999</v>
      </c>
      <c r="F1126" s="4">
        <v>2.0390000000000001</v>
      </c>
      <c r="G1126" s="4">
        <v>100.28700000000001</v>
      </c>
      <c r="H1126" t="s">
        <v>8</v>
      </c>
    </row>
    <row r="1127" spans="1:8">
      <c r="A1127" s="2">
        <v>46235.78125</v>
      </c>
      <c r="B1127" s="3">
        <v>1125</v>
      </c>
      <c r="C1127" s="4">
        <v>18.75</v>
      </c>
      <c r="D1127" s="4">
        <v>24.704999999999998</v>
      </c>
      <c r="E1127" s="4">
        <v>23.344000000000001</v>
      </c>
      <c r="F1127" s="4">
        <v>1.9670000000000001</v>
      </c>
      <c r="G1127" s="4">
        <v>100.404</v>
      </c>
      <c r="H1127" t="s">
        <v>8</v>
      </c>
    </row>
    <row r="1128" spans="1:8">
      <c r="A1128" s="2">
        <v>46235.781944444447</v>
      </c>
      <c r="B1128" s="3">
        <v>1126</v>
      </c>
      <c r="C1128" s="4">
        <v>18.766999999999999</v>
      </c>
      <c r="D1128" s="4">
        <v>23.568000000000001</v>
      </c>
      <c r="E1128" s="4">
        <v>23.353999999999999</v>
      </c>
      <c r="F1128" s="4">
        <v>1.788</v>
      </c>
      <c r="G1128" s="4">
        <v>100.33799999999999</v>
      </c>
      <c r="H1128" t="s">
        <v>8</v>
      </c>
    </row>
    <row r="1129" spans="1:8">
      <c r="A1129" s="2">
        <v>46235.782638888886</v>
      </c>
      <c r="B1129" s="3">
        <v>1127</v>
      </c>
      <c r="C1129" s="4">
        <v>18.783000000000001</v>
      </c>
      <c r="D1129" s="4">
        <v>23.574999999999999</v>
      </c>
      <c r="E1129" s="4">
        <v>23.367000000000001</v>
      </c>
      <c r="F1129" s="4">
        <v>1.8420000000000001</v>
      </c>
      <c r="G1129" s="4">
        <v>100.163</v>
      </c>
      <c r="H1129" t="s">
        <v>8</v>
      </c>
    </row>
    <row r="1130" spans="1:8">
      <c r="A1130" s="2">
        <v>46235.783333333333</v>
      </c>
      <c r="B1130" s="3">
        <v>1128</v>
      </c>
      <c r="C1130" s="4">
        <v>18.8</v>
      </c>
      <c r="D1130" s="4">
        <v>23.335999999999999</v>
      </c>
      <c r="E1130" s="4">
        <v>23.381</v>
      </c>
      <c r="F1130" s="4">
        <v>1.641</v>
      </c>
      <c r="G1130" s="4">
        <v>100.35</v>
      </c>
      <c r="H1130" t="s">
        <v>8</v>
      </c>
    </row>
    <row r="1131" spans="1:8">
      <c r="A1131" s="2">
        <v>46235.78402777778</v>
      </c>
      <c r="B1131" s="3">
        <v>1129</v>
      </c>
      <c r="C1131" s="4">
        <v>18.817</v>
      </c>
      <c r="D1131" s="4">
        <v>24.273</v>
      </c>
      <c r="E1131" s="4">
        <v>23.396000000000001</v>
      </c>
      <c r="F1131" s="4">
        <v>2.1509999999999998</v>
      </c>
      <c r="G1131" s="4">
        <v>99.930999999999997</v>
      </c>
      <c r="H1131" t="s">
        <v>8</v>
      </c>
    </row>
    <row r="1132" spans="1:8">
      <c r="A1132" s="2">
        <v>46235.784722222219</v>
      </c>
      <c r="B1132" s="3">
        <v>1130</v>
      </c>
      <c r="C1132" s="4">
        <v>18.832999999999998</v>
      </c>
      <c r="D1132" s="4">
        <v>24.148</v>
      </c>
      <c r="E1132" s="4">
        <v>23.414000000000001</v>
      </c>
      <c r="F1132" s="4">
        <v>1.887</v>
      </c>
      <c r="G1132" s="4">
        <v>100.44799999999999</v>
      </c>
      <c r="H1132" t="s">
        <v>8</v>
      </c>
    </row>
    <row r="1133" spans="1:8">
      <c r="A1133" s="2">
        <v>46235.785416666666</v>
      </c>
      <c r="B1133" s="3">
        <v>1131</v>
      </c>
      <c r="C1133" s="4">
        <v>18.850000000000001</v>
      </c>
      <c r="D1133" s="4">
        <v>22.867999999999999</v>
      </c>
      <c r="E1133" s="4">
        <v>23.431999999999999</v>
      </c>
      <c r="F1133" s="4">
        <v>1.714</v>
      </c>
      <c r="G1133" s="4">
        <v>100.095</v>
      </c>
      <c r="H1133" t="s">
        <v>8</v>
      </c>
    </row>
    <row r="1134" spans="1:8">
      <c r="A1134" s="2">
        <v>46235.786111111112</v>
      </c>
      <c r="B1134" s="3">
        <v>1132</v>
      </c>
      <c r="C1134" s="4">
        <v>18.867000000000001</v>
      </c>
      <c r="D1134" s="4">
        <v>23.709</v>
      </c>
      <c r="E1134" s="4">
        <v>23.452999999999999</v>
      </c>
      <c r="F1134" s="4">
        <v>1.85</v>
      </c>
      <c r="G1134" s="4">
        <v>100.325</v>
      </c>
      <c r="H1134" t="s">
        <v>8</v>
      </c>
    </row>
    <row r="1135" spans="1:8">
      <c r="A1135" s="2">
        <v>46235.786805555559</v>
      </c>
      <c r="B1135" s="3">
        <v>1133</v>
      </c>
      <c r="C1135" s="4">
        <v>18.882999999999999</v>
      </c>
      <c r="D1135" s="4">
        <v>23.84</v>
      </c>
      <c r="E1135" s="4">
        <v>23.474</v>
      </c>
      <c r="F1135" s="4">
        <v>1.5820000000000001</v>
      </c>
      <c r="G1135" s="4">
        <v>100.55500000000001</v>
      </c>
      <c r="H1135" t="s">
        <v>8</v>
      </c>
    </row>
    <row r="1136" spans="1:8">
      <c r="A1136" s="2">
        <v>46235.787499999999</v>
      </c>
      <c r="B1136" s="3">
        <v>1134</v>
      </c>
      <c r="C1136" s="4">
        <v>18.899999999999999</v>
      </c>
      <c r="D1136" s="4">
        <v>23.428000000000001</v>
      </c>
      <c r="E1136" s="4">
        <v>23.497</v>
      </c>
      <c r="F1136" s="4">
        <v>1.77</v>
      </c>
      <c r="G1136" s="4">
        <v>100.783</v>
      </c>
      <c r="H1136" t="s">
        <v>8</v>
      </c>
    </row>
    <row r="1137" spans="1:8">
      <c r="A1137" s="2">
        <v>46235.788194444445</v>
      </c>
      <c r="B1137" s="3">
        <v>1135</v>
      </c>
      <c r="C1137" s="4">
        <v>18.917000000000002</v>
      </c>
      <c r="D1137" s="4">
        <v>22.722999999999999</v>
      </c>
      <c r="E1137" s="4">
        <v>23.52</v>
      </c>
      <c r="F1137" s="4">
        <v>1.619</v>
      </c>
      <c r="G1137" s="4">
        <v>100.318</v>
      </c>
      <c r="H1137" t="s">
        <v>8</v>
      </c>
    </row>
    <row r="1138" spans="1:8">
      <c r="A1138" s="2">
        <v>46235.788888888892</v>
      </c>
      <c r="B1138" s="3">
        <v>1136</v>
      </c>
      <c r="C1138" s="4">
        <v>18.933</v>
      </c>
      <c r="D1138" s="4">
        <v>23.239000000000001</v>
      </c>
      <c r="E1138" s="4">
        <v>23.544</v>
      </c>
      <c r="F1138" s="4">
        <v>1.405</v>
      </c>
      <c r="G1138" s="4">
        <v>100.379</v>
      </c>
      <c r="H1138" t="s">
        <v>8</v>
      </c>
    </row>
    <row r="1139" spans="1:8">
      <c r="A1139" s="2">
        <v>46235.789583333331</v>
      </c>
      <c r="B1139" s="3">
        <v>1137</v>
      </c>
      <c r="C1139" s="4">
        <v>18.95</v>
      </c>
      <c r="D1139" s="4">
        <v>23.913</v>
      </c>
      <c r="E1139" s="4">
        <v>23.568999999999999</v>
      </c>
      <c r="F1139" s="4">
        <v>1.6850000000000001</v>
      </c>
      <c r="G1139" s="4">
        <v>100.559</v>
      </c>
      <c r="H1139" t="s">
        <v>8</v>
      </c>
    </row>
    <row r="1140" spans="1:8">
      <c r="A1140" s="2">
        <v>46235.790277777778</v>
      </c>
      <c r="B1140" s="3">
        <v>1138</v>
      </c>
      <c r="C1140" s="4">
        <v>18.966999999999999</v>
      </c>
      <c r="D1140" s="4">
        <v>22.303999999999998</v>
      </c>
      <c r="E1140" s="4">
        <v>23.594999999999999</v>
      </c>
      <c r="F1140" s="4">
        <v>1.335</v>
      </c>
      <c r="G1140" s="4">
        <v>100.602</v>
      </c>
      <c r="H1140" t="s">
        <v>8</v>
      </c>
    </row>
    <row r="1141" spans="1:8">
      <c r="A1141" s="2">
        <v>46235.790972222225</v>
      </c>
      <c r="B1141" s="3">
        <v>1139</v>
      </c>
      <c r="C1141" s="4">
        <v>18.983000000000001</v>
      </c>
      <c r="D1141" s="4">
        <v>23.488</v>
      </c>
      <c r="E1141" s="4">
        <v>23.62</v>
      </c>
      <c r="F1141" s="4">
        <v>1.5589999999999999</v>
      </c>
      <c r="G1141" s="4">
        <v>100.327</v>
      </c>
      <c r="H1141" t="s">
        <v>8</v>
      </c>
    </row>
    <row r="1142" spans="1:8">
      <c r="A1142" s="2">
        <v>46235.791666666664</v>
      </c>
      <c r="B1142" s="3">
        <v>1140</v>
      </c>
      <c r="C1142" s="4">
        <v>19</v>
      </c>
      <c r="D1142" s="4">
        <v>24.111000000000001</v>
      </c>
      <c r="E1142" s="4">
        <v>23.646000000000001</v>
      </c>
      <c r="F1142" s="4">
        <v>1.3839999999999999</v>
      </c>
      <c r="G1142" s="4">
        <v>100.83799999999999</v>
      </c>
      <c r="H1142" t="s">
        <v>8</v>
      </c>
    </row>
    <row r="1143" spans="1:8">
      <c r="A1143" s="2">
        <v>46235.792361111111</v>
      </c>
      <c r="B1143" s="3">
        <v>1141</v>
      </c>
      <c r="C1143" s="4">
        <v>19.016999999999999</v>
      </c>
      <c r="D1143" s="4">
        <v>23.184999999999999</v>
      </c>
      <c r="E1143" s="4">
        <v>23.672000000000001</v>
      </c>
      <c r="F1143" s="4">
        <v>1.8080000000000001</v>
      </c>
      <c r="G1143" s="4">
        <v>100.077</v>
      </c>
      <c r="H1143" t="s">
        <v>8</v>
      </c>
    </row>
    <row r="1144" spans="1:8">
      <c r="A1144" s="2">
        <v>46235.793055555558</v>
      </c>
      <c r="B1144" s="3">
        <v>1142</v>
      </c>
      <c r="C1144" s="4">
        <v>19.033000000000001</v>
      </c>
      <c r="D1144" s="4">
        <v>22.635999999999999</v>
      </c>
      <c r="E1144" s="4">
        <v>23.698</v>
      </c>
      <c r="F1144" s="4">
        <v>1.716</v>
      </c>
      <c r="G1144" s="4">
        <v>100.38500000000001</v>
      </c>
      <c r="H1144" t="s">
        <v>8</v>
      </c>
    </row>
    <row r="1145" spans="1:8">
      <c r="A1145" s="2">
        <v>46235.793749999997</v>
      </c>
      <c r="B1145" s="3">
        <v>1143</v>
      </c>
      <c r="C1145" s="4">
        <v>19.05</v>
      </c>
      <c r="D1145" s="4">
        <v>24.699000000000002</v>
      </c>
      <c r="E1145" s="4">
        <v>23.722999999999999</v>
      </c>
      <c r="F1145" s="4">
        <v>1.708</v>
      </c>
      <c r="G1145" s="4">
        <v>100.239</v>
      </c>
      <c r="H1145" t="s">
        <v>8</v>
      </c>
    </row>
    <row r="1146" spans="1:8">
      <c r="A1146" s="2">
        <v>46235.794444444444</v>
      </c>
      <c r="B1146" s="3">
        <v>1144</v>
      </c>
      <c r="C1146" s="4">
        <v>19.067</v>
      </c>
      <c r="D1146" s="4">
        <v>22.82</v>
      </c>
      <c r="E1146" s="4">
        <v>23.748000000000001</v>
      </c>
      <c r="F1146" s="4">
        <v>1.415</v>
      </c>
      <c r="G1146" s="4">
        <v>100.28</v>
      </c>
      <c r="H1146" t="s">
        <v>8</v>
      </c>
    </row>
    <row r="1147" spans="1:8">
      <c r="A1147" s="2">
        <v>46235.795138888891</v>
      </c>
      <c r="B1147" s="3">
        <v>1145</v>
      </c>
      <c r="C1147" s="4">
        <v>19.082999999999998</v>
      </c>
      <c r="D1147" s="4">
        <v>25.419</v>
      </c>
      <c r="E1147" s="4">
        <v>23.773</v>
      </c>
      <c r="F1147" s="4">
        <v>1.6819999999999999</v>
      </c>
      <c r="G1147" s="4">
        <v>100.602</v>
      </c>
      <c r="H1147" t="s">
        <v>8</v>
      </c>
    </row>
    <row r="1148" spans="1:8">
      <c r="A1148" s="2">
        <v>46235.79583333333</v>
      </c>
      <c r="B1148" s="3">
        <v>1146</v>
      </c>
      <c r="C1148" s="4">
        <v>19.100000000000001</v>
      </c>
      <c r="D1148" s="4">
        <v>25.132000000000001</v>
      </c>
      <c r="E1148" s="4">
        <v>23.795999999999999</v>
      </c>
      <c r="F1148" s="4">
        <v>1.7849999999999999</v>
      </c>
      <c r="G1148" s="4">
        <v>100.44799999999999</v>
      </c>
      <c r="H1148" t="s">
        <v>8</v>
      </c>
    </row>
    <row r="1149" spans="1:8">
      <c r="A1149" s="2">
        <v>46235.796527777777</v>
      </c>
      <c r="B1149" s="3">
        <v>1147</v>
      </c>
      <c r="C1149" s="4">
        <v>19.117000000000001</v>
      </c>
      <c r="D1149" s="4">
        <v>23.765999999999998</v>
      </c>
      <c r="E1149" s="4">
        <v>23.818999999999999</v>
      </c>
      <c r="F1149" s="4">
        <v>1.5760000000000001</v>
      </c>
      <c r="G1149" s="4">
        <v>99.765000000000001</v>
      </c>
      <c r="H1149" t="s">
        <v>8</v>
      </c>
    </row>
    <row r="1150" spans="1:8">
      <c r="A1150" s="2">
        <v>46235.797222222223</v>
      </c>
      <c r="B1150" s="3">
        <v>1148</v>
      </c>
      <c r="C1150" s="4">
        <v>19.132999999999999</v>
      </c>
      <c r="D1150" s="4">
        <v>23.803000000000001</v>
      </c>
      <c r="E1150" s="4">
        <v>23.841000000000001</v>
      </c>
      <c r="F1150" s="4">
        <v>1.8660000000000001</v>
      </c>
      <c r="G1150" s="4">
        <v>100.58199999999999</v>
      </c>
      <c r="H1150" t="s">
        <v>8</v>
      </c>
    </row>
    <row r="1151" spans="1:8">
      <c r="A1151" s="2">
        <v>46235.79791666667</v>
      </c>
      <c r="B1151" s="3">
        <v>1149</v>
      </c>
      <c r="C1151" s="4">
        <v>19.149999999999999</v>
      </c>
      <c r="D1151" s="4">
        <v>23.986000000000001</v>
      </c>
      <c r="E1151" s="4">
        <v>23.861000000000001</v>
      </c>
      <c r="F1151" s="4">
        <v>1.9239999999999999</v>
      </c>
      <c r="G1151" s="4">
        <v>100.47799999999999</v>
      </c>
      <c r="H1151" t="s">
        <v>8</v>
      </c>
    </row>
    <row r="1152" spans="1:8">
      <c r="A1152" s="2">
        <v>46235.798611111109</v>
      </c>
      <c r="B1152" s="3">
        <v>1150</v>
      </c>
      <c r="C1152" s="4">
        <v>19.167000000000002</v>
      </c>
      <c r="D1152" s="4">
        <v>24.286000000000001</v>
      </c>
      <c r="E1152" s="4">
        <v>23.88</v>
      </c>
      <c r="F1152" s="4">
        <v>1.849</v>
      </c>
      <c r="G1152" s="4">
        <v>100.245</v>
      </c>
      <c r="H1152" t="s">
        <v>8</v>
      </c>
    </row>
    <row r="1153" spans="1:8">
      <c r="A1153" s="2">
        <v>46235.799305555556</v>
      </c>
      <c r="B1153" s="3">
        <v>1151</v>
      </c>
      <c r="C1153" s="4">
        <v>19.183</v>
      </c>
      <c r="D1153" s="4">
        <v>24.224</v>
      </c>
      <c r="E1153" s="4">
        <v>23.898</v>
      </c>
      <c r="F1153" s="4">
        <v>1.885</v>
      </c>
      <c r="G1153" s="4">
        <v>100.206</v>
      </c>
      <c r="H1153" t="s">
        <v>8</v>
      </c>
    </row>
    <row r="1154" spans="1:8">
      <c r="A1154" s="2">
        <v>46235.8</v>
      </c>
      <c r="B1154" s="3">
        <v>1152</v>
      </c>
      <c r="C1154" s="4">
        <v>19.2</v>
      </c>
      <c r="D1154" s="4">
        <v>24.821000000000002</v>
      </c>
      <c r="E1154" s="4">
        <v>23.914000000000001</v>
      </c>
      <c r="F1154" s="4">
        <v>1.84</v>
      </c>
      <c r="G1154" s="4">
        <v>100.486</v>
      </c>
      <c r="H1154" t="s">
        <v>8</v>
      </c>
    </row>
    <row r="1155" spans="1:8">
      <c r="A1155" s="2">
        <v>46235.800694444442</v>
      </c>
      <c r="B1155" s="3">
        <v>1153</v>
      </c>
      <c r="C1155" s="4">
        <v>19.216999999999999</v>
      </c>
      <c r="D1155" s="4">
        <v>23.734000000000002</v>
      </c>
      <c r="E1155" s="4">
        <v>23.928000000000001</v>
      </c>
      <c r="F1155" s="4">
        <v>1.5229999999999999</v>
      </c>
      <c r="G1155" s="4">
        <v>100.146</v>
      </c>
      <c r="H1155" t="s">
        <v>8</v>
      </c>
    </row>
    <row r="1156" spans="1:8">
      <c r="A1156" s="2">
        <v>46235.801388888889</v>
      </c>
      <c r="B1156" s="3">
        <v>1154</v>
      </c>
      <c r="C1156" s="4">
        <v>19.233000000000001</v>
      </c>
      <c r="D1156" s="4">
        <v>23.007000000000001</v>
      </c>
      <c r="E1156" s="4">
        <v>23.940999999999999</v>
      </c>
      <c r="F1156" s="4">
        <v>2.09</v>
      </c>
      <c r="G1156" s="4">
        <v>100.425</v>
      </c>
      <c r="H1156" t="s">
        <v>8</v>
      </c>
    </row>
    <row r="1157" spans="1:8">
      <c r="A1157" s="2">
        <v>46235.802083333336</v>
      </c>
      <c r="B1157" s="3">
        <v>1155</v>
      </c>
      <c r="C1157" s="4">
        <v>19.25</v>
      </c>
      <c r="D1157" s="4">
        <v>23.58</v>
      </c>
      <c r="E1157" s="4">
        <v>23.951000000000001</v>
      </c>
      <c r="F1157" s="4">
        <v>1.9450000000000001</v>
      </c>
      <c r="G1157" s="4">
        <v>99.885000000000005</v>
      </c>
      <c r="H1157" t="s">
        <v>8</v>
      </c>
    </row>
    <row r="1158" spans="1:8">
      <c r="A1158" s="2">
        <v>46235.802777777775</v>
      </c>
      <c r="B1158" s="3">
        <v>1156</v>
      </c>
      <c r="C1158" s="4">
        <v>19.266999999999999</v>
      </c>
      <c r="D1158" s="4">
        <v>24.408999999999999</v>
      </c>
      <c r="E1158" s="4">
        <v>23.96</v>
      </c>
      <c r="F1158" s="4">
        <v>1.98</v>
      </c>
      <c r="G1158" s="4">
        <v>99.867000000000004</v>
      </c>
      <c r="H1158" t="s">
        <v>8</v>
      </c>
    </row>
    <row r="1159" spans="1:8">
      <c r="A1159" s="2">
        <v>46235.803472222222</v>
      </c>
      <c r="B1159" s="3">
        <v>1157</v>
      </c>
      <c r="C1159" s="4">
        <v>19.283000000000001</v>
      </c>
      <c r="D1159" s="4">
        <v>23.768999999999998</v>
      </c>
      <c r="E1159" s="4">
        <v>23.966999999999999</v>
      </c>
      <c r="F1159" s="4">
        <v>1.851</v>
      </c>
      <c r="G1159" s="4">
        <v>100.444</v>
      </c>
      <c r="H1159" t="s">
        <v>8</v>
      </c>
    </row>
    <row r="1160" spans="1:8">
      <c r="A1160" s="2">
        <v>46235.804166666669</v>
      </c>
      <c r="B1160" s="3">
        <v>1158</v>
      </c>
      <c r="C1160" s="4">
        <v>19.3</v>
      </c>
      <c r="D1160" s="4">
        <v>24.178000000000001</v>
      </c>
      <c r="E1160" s="4">
        <v>23.971</v>
      </c>
      <c r="F1160" s="4">
        <v>1.944</v>
      </c>
      <c r="G1160" s="4">
        <v>100.11499999999999</v>
      </c>
      <c r="H1160" t="s">
        <v>8</v>
      </c>
    </row>
    <row r="1161" spans="1:8">
      <c r="A1161" s="2">
        <v>46235.804861111108</v>
      </c>
      <c r="B1161" s="3">
        <v>1159</v>
      </c>
      <c r="C1161" s="4">
        <v>19.317</v>
      </c>
      <c r="D1161" s="4">
        <v>24.306000000000001</v>
      </c>
      <c r="E1161" s="4">
        <v>23.972999999999999</v>
      </c>
      <c r="F1161" s="4">
        <v>2.0459999999999998</v>
      </c>
      <c r="G1161" s="4">
        <v>100.413</v>
      </c>
      <c r="H1161" t="s">
        <v>8</v>
      </c>
    </row>
    <row r="1162" spans="1:8">
      <c r="A1162" s="2">
        <v>46235.805555555555</v>
      </c>
      <c r="B1162" s="3">
        <v>1160</v>
      </c>
      <c r="C1162" s="4">
        <v>19.332999999999998</v>
      </c>
      <c r="D1162" s="4">
        <v>23.995000000000001</v>
      </c>
      <c r="E1162" s="4">
        <v>23.972999999999999</v>
      </c>
      <c r="F1162" s="4">
        <v>1.849</v>
      </c>
      <c r="G1162" s="4">
        <v>100.191</v>
      </c>
      <c r="H1162" t="s">
        <v>8</v>
      </c>
    </row>
    <row r="1163" spans="1:8">
      <c r="A1163" s="2">
        <v>46235.806250000001</v>
      </c>
      <c r="B1163" s="3">
        <v>1161</v>
      </c>
      <c r="C1163" s="4">
        <v>19.350000000000001</v>
      </c>
      <c r="D1163" s="4">
        <v>23.213999999999999</v>
      </c>
      <c r="E1163" s="4">
        <v>23.971</v>
      </c>
      <c r="F1163" s="4">
        <v>1.95</v>
      </c>
      <c r="G1163" s="4">
        <v>100.12</v>
      </c>
      <c r="H1163" t="s">
        <v>8</v>
      </c>
    </row>
    <row r="1164" spans="1:8">
      <c r="A1164" s="2">
        <v>46235.806944444441</v>
      </c>
      <c r="B1164" s="3">
        <v>1162</v>
      </c>
      <c r="C1164" s="4">
        <v>19.367000000000001</v>
      </c>
      <c r="D1164" s="4">
        <v>23.186</v>
      </c>
      <c r="E1164" s="4">
        <v>23.966000000000001</v>
      </c>
      <c r="F1164" s="4">
        <v>1.383</v>
      </c>
      <c r="G1164" s="4">
        <v>100.157</v>
      </c>
      <c r="H1164" t="s">
        <v>8</v>
      </c>
    </row>
    <row r="1165" spans="1:8">
      <c r="A1165" s="2">
        <v>46235.807638888888</v>
      </c>
      <c r="B1165" s="3">
        <v>1163</v>
      </c>
      <c r="C1165" s="4">
        <v>19.382999999999999</v>
      </c>
      <c r="D1165" s="4">
        <v>23.323</v>
      </c>
      <c r="E1165" s="4">
        <v>23.959</v>
      </c>
      <c r="F1165" s="4">
        <v>1.95</v>
      </c>
      <c r="G1165" s="4">
        <v>100.337</v>
      </c>
      <c r="H1165" t="s">
        <v>8</v>
      </c>
    </row>
    <row r="1166" spans="1:8">
      <c r="A1166" s="2">
        <v>46235.808333333334</v>
      </c>
      <c r="B1166" s="3">
        <v>1164</v>
      </c>
      <c r="C1166" s="4">
        <v>19.399999999999999</v>
      </c>
      <c r="D1166" s="4">
        <v>23.123000000000001</v>
      </c>
      <c r="E1166" s="4">
        <v>23.949000000000002</v>
      </c>
      <c r="F1166" s="4">
        <v>1.9079999999999999</v>
      </c>
      <c r="G1166" s="4">
        <v>100.40600000000001</v>
      </c>
      <c r="H1166" t="s">
        <v>8</v>
      </c>
    </row>
    <row r="1167" spans="1:8">
      <c r="A1167" s="2">
        <v>46235.809027777781</v>
      </c>
      <c r="B1167" s="3">
        <v>1165</v>
      </c>
      <c r="C1167" s="4">
        <v>19.417000000000002</v>
      </c>
      <c r="D1167" s="4">
        <v>24.42</v>
      </c>
      <c r="E1167" s="4">
        <v>23.937000000000001</v>
      </c>
      <c r="F1167" s="4">
        <v>1.6919999999999999</v>
      </c>
      <c r="G1167" s="4">
        <v>100.518</v>
      </c>
      <c r="H1167" t="s">
        <v>8</v>
      </c>
    </row>
    <row r="1168" spans="1:8">
      <c r="A1168" s="2">
        <v>46235.80972222222</v>
      </c>
      <c r="B1168" s="3">
        <v>1166</v>
      </c>
      <c r="C1168" s="4">
        <v>19.433</v>
      </c>
      <c r="D1168" s="4">
        <v>23.451000000000001</v>
      </c>
      <c r="E1168" s="4">
        <v>23.922999999999998</v>
      </c>
      <c r="F1168" s="4">
        <v>1.6830000000000001</v>
      </c>
      <c r="G1168" s="4">
        <v>100.35</v>
      </c>
      <c r="H1168" t="s">
        <v>8</v>
      </c>
    </row>
    <row r="1169" spans="1:8">
      <c r="A1169" s="2">
        <v>46235.810416666667</v>
      </c>
      <c r="B1169" s="3">
        <v>1167</v>
      </c>
      <c r="C1169" s="4">
        <v>19.45</v>
      </c>
      <c r="D1169" s="4">
        <v>22.981000000000002</v>
      </c>
      <c r="E1169" s="4">
        <v>23.907</v>
      </c>
      <c r="F1169" s="4">
        <v>1.5509999999999999</v>
      </c>
      <c r="G1169" s="4">
        <v>100.291</v>
      </c>
      <c r="H1169" t="s">
        <v>8</v>
      </c>
    </row>
    <row r="1170" spans="1:8">
      <c r="A1170" s="2">
        <v>46235.811111111114</v>
      </c>
      <c r="B1170" s="3">
        <v>1168</v>
      </c>
      <c r="C1170" s="4">
        <v>19.466999999999999</v>
      </c>
      <c r="D1170" s="4">
        <v>23.51</v>
      </c>
      <c r="E1170" s="4">
        <v>23.888000000000002</v>
      </c>
      <c r="F1170" s="4">
        <v>1.6659999999999999</v>
      </c>
      <c r="G1170" s="4">
        <v>100.449</v>
      </c>
      <c r="H1170" t="s">
        <v>8</v>
      </c>
    </row>
    <row r="1171" spans="1:8">
      <c r="A1171" s="2">
        <v>46235.811805555553</v>
      </c>
      <c r="B1171" s="3">
        <v>1169</v>
      </c>
      <c r="C1171" s="4">
        <v>19.483000000000001</v>
      </c>
      <c r="D1171" s="4">
        <v>23.818999999999999</v>
      </c>
      <c r="E1171" s="4">
        <v>23.866</v>
      </c>
      <c r="F1171" s="4">
        <v>1.8049999999999999</v>
      </c>
      <c r="G1171" s="4">
        <v>100.003</v>
      </c>
      <c r="H1171" t="s">
        <v>8</v>
      </c>
    </row>
    <row r="1172" spans="1:8">
      <c r="A1172" s="2">
        <v>46235.8125</v>
      </c>
      <c r="B1172" s="3">
        <v>1170</v>
      </c>
      <c r="C1172" s="4">
        <v>19.5</v>
      </c>
      <c r="D1172" s="4">
        <v>22.686</v>
      </c>
      <c r="E1172" s="4">
        <v>23.843</v>
      </c>
      <c r="F1172" s="4">
        <v>1.6919999999999999</v>
      </c>
      <c r="G1172" s="4">
        <v>100.214</v>
      </c>
      <c r="H1172" t="s">
        <v>8</v>
      </c>
    </row>
    <row r="1173" spans="1:8">
      <c r="A1173" s="2">
        <v>46235.813194444447</v>
      </c>
      <c r="B1173" s="3">
        <v>1171</v>
      </c>
      <c r="C1173" s="4">
        <v>19.516999999999999</v>
      </c>
      <c r="D1173" s="4">
        <v>23.209</v>
      </c>
      <c r="E1173" s="4">
        <v>23.817</v>
      </c>
      <c r="F1173" s="4">
        <v>1.6759999999999999</v>
      </c>
      <c r="G1173" s="4">
        <v>100.57899999999999</v>
      </c>
      <c r="H1173" t="s">
        <v>8</v>
      </c>
    </row>
    <row r="1174" spans="1:8">
      <c r="A1174" s="2">
        <v>46235.813888888886</v>
      </c>
      <c r="B1174" s="3">
        <v>1172</v>
      </c>
      <c r="C1174" s="4">
        <v>19.533000000000001</v>
      </c>
      <c r="D1174" s="4">
        <v>21.617999999999999</v>
      </c>
      <c r="E1174" s="4">
        <v>23.789000000000001</v>
      </c>
      <c r="F1174" s="4">
        <v>1.427</v>
      </c>
      <c r="G1174" s="4">
        <v>100.367</v>
      </c>
      <c r="H1174" t="s">
        <v>8</v>
      </c>
    </row>
    <row r="1175" spans="1:8">
      <c r="A1175" s="2">
        <v>46235.814583333333</v>
      </c>
      <c r="B1175" s="3">
        <v>1173</v>
      </c>
      <c r="C1175" s="4">
        <v>19.55</v>
      </c>
      <c r="D1175" s="4">
        <v>22.599</v>
      </c>
      <c r="E1175" s="4">
        <v>23.76</v>
      </c>
      <c r="F1175" s="4">
        <v>2.0030000000000001</v>
      </c>
      <c r="G1175" s="4">
        <v>100.372</v>
      </c>
      <c r="H1175" t="s">
        <v>8</v>
      </c>
    </row>
    <row r="1176" spans="1:8">
      <c r="A1176" s="2">
        <v>46235.81527777778</v>
      </c>
      <c r="B1176" s="3">
        <v>1174</v>
      </c>
      <c r="C1176" s="4">
        <v>19.567</v>
      </c>
      <c r="D1176" s="4">
        <v>23.311</v>
      </c>
      <c r="E1176" s="4">
        <v>23.728000000000002</v>
      </c>
      <c r="F1176" s="4">
        <v>1.514</v>
      </c>
      <c r="G1176" s="4">
        <v>100.30200000000001</v>
      </c>
      <c r="H1176" t="s">
        <v>8</v>
      </c>
    </row>
    <row r="1177" spans="1:8">
      <c r="A1177" s="2">
        <v>46235.815972222219</v>
      </c>
      <c r="B1177" s="3">
        <v>1175</v>
      </c>
      <c r="C1177" s="4">
        <v>19.582999999999998</v>
      </c>
      <c r="D1177" s="4">
        <v>24.172999999999998</v>
      </c>
      <c r="E1177" s="4">
        <v>23.693999999999999</v>
      </c>
      <c r="F1177" s="4">
        <v>1.577</v>
      </c>
      <c r="G1177" s="4">
        <v>100.26</v>
      </c>
      <c r="H1177" t="s">
        <v>8</v>
      </c>
    </row>
    <row r="1178" spans="1:8">
      <c r="A1178" s="2">
        <v>46235.816666666666</v>
      </c>
      <c r="B1178" s="3">
        <v>1176</v>
      </c>
      <c r="C1178" s="4">
        <v>19.600000000000001</v>
      </c>
      <c r="D1178" s="4">
        <v>25.021000000000001</v>
      </c>
      <c r="E1178" s="4">
        <v>23.658999999999999</v>
      </c>
      <c r="F1178" s="4">
        <v>1.8129999999999999</v>
      </c>
      <c r="G1178" s="4">
        <v>100.306</v>
      </c>
      <c r="H1178" t="s">
        <v>8</v>
      </c>
    </row>
    <row r="1179" spans="1:8">
      <c r="A1179" s="2">
        <v>46235.817361111112</v>
      </c>
      <c r="B1179" s="3">
        <v>1177</v>
      </c>
      <c r="C1179" s="4">
        <v>19.617000000000001</v>
      </c>
      <c r="D1179" s="4">
        <v>24.37</v>
      </c>
      <c r="E1179" s="4">
        <v>23.622</v>
      </c>
      <c r="F1179" s="4">
        <v>1.419</v>
      </c>
      <c r="G1179" s="4">
        <v>99.988</v>
      </c>
      <c r="H1179" t="s">
        <v>8</v>
      </c>
    </row>
    <row r="1180" spans="1:8">
      <c r="A1180" s="2">
        <v>46235.818055555559</v>
      </c>
      <c r="B1180" s="3">
        <v>1178</v>
      </c>
      <c r="C1180" s="4">
        <v>19.632999999999999</v>
      </c>
      <c r="D1180" s="4">
        <v>23.140999999999998</v>
      </c>
      <c r="E1180" s="4">
        <v>23.582999999999998</v>
      </c>
      <c r="F1180" s="4">
        <v>1.2450000000000001</v>
      </c>
      <c r="G1180" s="4">
        <v>100.343</v>
      </c>
      <c r="H1180" t="s">
        <v>8</v>
      </c>
    </row>
    <row r="1181" spans="1:8">
      <c r="A1181" s="2">
        <v>46235.818749999999</v>
      </c>
      <c r="B1181" s="3">
        <v>1179</v>
      </c>
      <c r="C1181" s="4">
        <v>19.649999999999999</v>
      </c>
      <c r="D1181" s="4">
        <v>24.573</v>
      </c>
      <c r="E1181" s="4">
        <v>23.544</v>
      </c>
      <c r="F1181" s="4">
        <v>1.7490000000000001</v>
      </c>
      <c r="G1181" s="4">
        <v>100.121</v>
      </c>
      <c r="H1181" t="s">
        <v>8</v>
      </c>
    </row>
    <row r="1182" spans="1:8">
      <c r="A1182" s="2">
        <v>46235.819444444445</v>
      </c>
      <c r="B1182" s="3">
        <v>1180</v>
      </c>
      <c r="C1182" s="4">
        <v>19.667000000000002</v>
      </c>
      <c r="D1182" s="4">
        <v>23.690999999999999</v>
      </c>
      <c r="E1182" s="4">
        <v>23.501999999999999</v>
      </c>
      <c r="F1182" s="4">
        <v>1.649</v>
      </c>
      <c r="G1182" s="4">
        <v>100.259</v>
      </c>
      <c r="H1182" t="s">
        <v>8</v>
      </c>
    </row>
    <row r="1183" spans="1:8">
      <c r="A1183" s="2">
        <v>46235.820138888892</v>
      </c>
      <c r="B1183" s="3">
        <v>1181</v>
      </c>
      <c r="C1183" s="4">
        <v>19.683</v>
      </c>
      <c r="D1183" s="4">
        <v>23.364999999999998</v>
      </c>
      <c r="E1183" s="4">
        <v>23.46</v>
      </c>
      <c r="F1183" s="4">
        <v>1.6</v>
      </c>
      <c r="G1183" s="4">
        <v>100.49299999999999</v>
      </c>
      <c r="H1183" t="s">
        <v>8</v>
      </c>
    </row>
    <row r="1184" spans="1:8">
      <c r="A1184" s="2">
        <v>46235.820833333331</v>
      </c>
      <c r="B1184" s="3">
        <v>1182</v>
      </c>
      <c r="C1184" s="4">
        <v>19.7</v>
      </c>
      <c r="D1184" s="4">
        <v>23.786999999999999</v>
      </c>
      <c r="E1184" s="4">
        <v>23.417000000000002</v>
      </c>
      <c r="F1184" s="4">
        <v>1.8879999999999999</v>
      </c>
      <c r="G1184" s="4">
        <v>100.18300000000001</v>
      </c>
      <c r="H1184" t="s">
        <v>8</v>
      </c>
    </row>
    <row r="1185" spans="1:8">
      <c r="A1185" s="2">
        <v>46235.821527777778</v>
      </c>
      <c r="B1185" s="3">
        <v>1183</v>
      </c>
      <c r="C1185" s="4">
        <v>19.716999999999999</v>
      </c>
      <c r="D1185" s="4">
        <v>24.172000000000001</v>
      </c>
      <c r="E1185" s="4">
        <v>23.373000000000001</v>
      </c>
      <c r="F1185" s="4">
        <v>1.7350000000000001</v>
      </c>
      <c r="G1185" s="4">
        <v>100.197</v>
      </c>
      <c r="H1185" t="s">
        <v>8</v>
      </c>
    </row>
    <row r="1186" spans="1:8">
      <c r="A1186" s="2">
        <v>46235.822222222225</v>
      </c>
      <c r="B1186" s="3">
        <v>1184</v>
      </c>
      <c r="C1186" s="4">
        <v>19.733000000000001</v>
      </c>
      <c r="D1186" s="4">
        <v>23.631</v>
      </c>
      <c r="E1186" s="4">
        <v>23.327999999999999</v>
      </c>
      <c r="F1186" s="4">
        <v>1.6950000000000001</v>
      </c>
      <c r="G1186" s="4">
        <v>100.06</v>
      </c>
      <c r="H1186" t="s">
        <v>8</v>
      </c>
    </row>
    <row r="1187" spans="1:8">
      <c r="A1187" s="2">
        <v>46235.822916666664</v>
      </c>
      <c r="B1187" s="3">
        <v>1185</v>
      </c>
      <c r="C1187" s="4">
        <v>19.75</v>
      </c>
      <c r="D1187" s="4">
        <v>22.331</v>
      </c>
      <c r="E1187" s="4">
        <v>23.283000000000001</v>
      </c>
      <c r="F1187" s="4">
        <v>1.73</v>
      </c>
      <c r="G1187" s="4">
        <v>100.425</v>
      </c>
      <c r="H1187" t="s">
        <v>8</v>
      </c>
    </row>
    <row r="1188" spans="1:8">
      <c r="A1188" s="2">
        <v>46235.823611111111</v>
      </c>
      <c r="B1188" s="3">
        <v>1186</v>
      </c>
      <c r="C1188" s="4">
        <v>19.766999999999999</v>
      </c>
      <c r="D1188" s="4">
        <v>22.013000000000002</v>
      </c>
      <c r="E1188" s="4">
        <v>23.236999999999998</v>
      </c>
      <c r="F1188" s="4">
        <v>1.6779999999999999</v>
      </c>
      <c r="G1188" s="4">
        <v>100.45399999999999</v>
      </c>
      <c r="H1188" t="s">
        <v>8</v>
      </c>
    </row>
    <row r="1189" spans="1:8">
      <c r="A1189" s="2">
        <v>46235.824305555558</v>
      </c>
      <c r="B1189" s="3">
        <v>1187</v>
      </c>
      <c r="C1189" s="4">
        <v>19.783000000000001</v>
      </c>
      <c r="D1189" s="4">
        <v>24.201000000000001</v>
      </c>
      <c r="E1189" s="4">
        <v>23.190999999999999</v>
      </c>
      <c r="F1189" s="4">
        <v>1.9570000000000001</v>
      </c>
      <c r="G1189" s="4">
        <v>100.172</v>
      </c>
      <c r="H1189" t="s">
        <v>8</v>
      </c>
    </row>
    <row r="1190" spans="1:8">
      <c r="A1190" s="2">
        <v>46235.824999999997</v>
      </c>
      <c r="B1190" s="3">
        <v>1188</v>
      </c>
      <c r="C1190" s="4">
        <v>19.8</v>
      </c>
      <c r="D1190" s="4">
        <v>29.673999999999999</v>
      </c>
      <c r="E1190" s="4">
        <v>23.145</v>
      </c>
      <c r="F1190" s="4">
        <v>1.7090000000000001</v>
      </c>
      <c r="G1190" s="4">
        <v>100.51900000000001</v>
      </c>
      <c r="H1190" t="s">
        <v>9</v>
      </c>
    </row>
    <row r="1191" spans="1:8">
      <c r="A1191" s="2">
        <v>46235.825694444444</v>
      </c>
      <c r="B1191" s="3">
        <v>1189</v>
      </c>
      <c r="C1191" s="4">
        <v>19.817</v>
      </c>
      <c r="D1191" s="4">
        <v>22.6</v>
      </c>
      <c r="E1191" s="4">
        <v>23.099</v>
      </c>
      <c r="F1191" s="4">
        <v>1.6659999999999999</v>
      </c>
      <c r="G1191" s="4">
        <v>100.381</v>
      </c>
      <c r="H1191" t="s">
        <v>8</v>
      </c>
    </row>
    <row r="1192" spans="1:8">
      <c r="A1192" s="2">
        <v>46235.826388888891</v>
      </c>
      <c r="B1192" s="3">
        <v>1190</v>
      </c>
      <c r="C1192" s="4">
        <v>19.832999999999998</v>
      </c>
      <c r="D1192" s="4">
        <v>22.23</v>
      </c>
      <c r="E1192" s="4">
        <v>23.053999999999998</v>
      </c>
      <c r="F1192" s="4">
        <v>1.8</v>
      </c>
      <c r="G1192" s="4">
        <v>100.199</v>
      </c>
      <c r="H1192" t="s">
        <v>8</v>
      </c>
    </row>
    <row r="1193" spans="1:8">
      <c r="A1193" s="2">
        <v>46235.82708333333</v>
      </c>
      <c r="B1193" s="3">
        <v>1191</v>
      </c>
      <c r="C1193" s="4">
        <v>19.850000000000001</v>
      </c>
      <c r="D1193" s="4">
        <v>23.279</v>
      </c>
      <c r="E1193" s="4">
        <v>23.007999999999999</v>
      </c>
      <c r="F1193" s="4">
        <v>1.93</v>
      </c>
      <c r="G1193" s="4">
        <v>100.11799999999999</v>
      </c>
      <c r="H1193" t="s">
        <v>8</v>
      </c>
    </row>
    <row r="1194" spans="1:8">
      <c r="A1194" s="2">
        <v>46235.827777777777</v>
      </c>
      <c r="B1194" s="3">
        <v>1192</v>
      </c>
      <c r="C1194" s="4">
        <v>19.867000000000001</v>
      </c>
      <c r="D1194" s="4">
        <v>24.21</v>
      </c>
      <c r="E1194" s="4">
        <v>22.963999999999999</v>
      </c>
      <c r="F1194" s="4">
        <v>1.702</v>
      </c>
      <c r="G1194" s="4">
        <v>100.636</v>
      </c>
      <c r="H1194" t="s">
        <v>8</v>
      </c>
    </row>
    <row r="1195" spans="1:8">
      <c r="A1195" s="2">
        <v>46235.828472222223</v>
      </c>
      <c r="B1195" s="3">
        <v>1193</v>
      </c>
      <c r="C1195" s="4">
        <v>19.882999999999999</v>
      </c>
      <c r="D1195" s="4">
        <v>23.513000000000002</v>
      </c>
      <c r="E1195" s="4">
        <v>22.92</v>
      </c>
      <c r="F1195" s="4">
        <v>2.0569999999999999</v>
      </c>
      <c r="G1195" s="4">
        <v>100.8</v>
      </c>
      <c r="H1195" t="s">
        <v>8</v>
      </c>
    </row>
    <row r="1196" spans="1:8">
      <c r="A1196" s="2">
        <v>46235.82916666667</v>
      </c>
      <c r="B1196" s="3">
        <v>1194</v>
      </c>
      <c r="C1196" s="4">
        <v>19.899999999999999</v>
      </c>
      <c r="D1196" s="4">
        <v>21.923999999999999</v>
      </c>
      <c r="E1196" s="4">
        <v>22.876999999999999</v>
      </c>
      <c r="F1196" s="4">
        <v>2.052</v>
      </c>
      <c r="G1196" s="4">
        <v>100.069</v>
      </c>
      <c r="H1196" t="s">
        <v>8</v>
      </c>
    </row>
    <row r="1197" spans="1:8">
      <c r="A1197" s="2">
        <v>46235.829861111109</v>
      </c>
      <c r="B1197" s="3">
        <v>1195</v>
      </c>
      <c r="C1197" s="4">
        <v>19.917000000000002</v>
      </c>
      <c r="D1197" s="4">
        <v>22.818000000000001</v>
      </c>
      <c r="E1197" s="4">
        <v>22.835000000000001</v>
      </c>
      <c r="F1197" s="4">
        <v>2.0569999999999999</v>
      </c>
      <c r="G1197" s="4">
        <v>100.289</v>
      </c>
      <c r="H1197" t="s">
        <v>8</v>
      </c>
    </row>
    <row r="1198" spans="1:8">
      <c r="A1198" s="2">
        <v>46235.830555555556</v>
      </c>
      <c r="B1198" s="3">
        <v>1196</v>
      </c>
      <c r="C1198" s="4">
        <v>19.933</v>
      </c>
      <c r="D1198" s="4">
        <v>22.329000000000001</v>
      </c>
      <c r="E1198" s="4">
        <v>22.794</v>
      </c>
      <c r="F1198" s="4">
        <v>1.631</v>
      </c>
      <c r="G1198" s="4">
        <v>100.193</v>
      </c>
      <c r="H1198" t="s">
        <v>8</v>
      </c>
    </row>
    <row r="1199" spans="1:8">
      <c r="A1199" s="2">
        <v>46235.831250000003</v>
      </c>
      <c r="B1199" s="3">
        <v>1197</v>
      </c>
      <c r="C1199" s="4">
        <v>19.95</v>
      </c>
      <c r="D1199" s="4">
        <v>23.606000000000002</v>
      </c>
      <c r="E1199" s="4">
        <v>22.754999999999999</v>
      </c>
      <c r="F1199" s="4">
        <v>1.9450000000000001</v>
      </c>
      <c r="G1199" s="4">
        <v>100.321</v>
      </c>
      <c r="H1199" t="s">
        <v>8</v>
      </c>
    </row>
    <row r="1200" spans="1:8">
      <c r="A1200" s="2">
        <v>46235.831944444442</v>
      </c>
      <c r="B1200" s="3">
        <v>1198</v>
      </c>
      <c r="C1200" s="4">
        <v>19.966999999999999</v>
      </c>
      <c r="D1200" s="4">
        <v>23.187000000000001</v>
      </c>
      <c r="E1200" s="4">
        <v>22.716999999999999</v>
      </c>
      <c r="F1200" s="4">
        <v>1.7729999999999999</v>
      </c>
      <c r="G1200" s="4">
        <v>100.274</v>
      </c>
      <c r="H1200" t="s">
        <v>8</v>
      </c>
    </row>
    <row r="1201" spans="1:8">
      <c r="A1201" s="2">
        <v>46235.832638888889</v>
      </c>
      <c r="B1201" s="3">
        <v>1199</v>
      </c>
      <c r="C1201" s="4">
        <v>19.983000000000001</v>
      </c>
      <c r="D1201" s="4">
        <v>23.398</v>
      </c>
      <c r="E1201" s="4">
        <v>22.68</v>
      </c>
      <c r="F1201" s="4">
        <v>1.968</v>
      </c>
      <c r="G1201" s="4">
        <v>100.133</v>
      </c>
      <c r="H1201" t="s">
        <v>8</v>
      </c>
    </row>
    <row r="1202" spans="1:8">
      <c r="A1202" s="2">
        <v>46235.833333333336</v>
      </c>
      <c r="B1202" s="3">
        <v>1200</v>
      </c>
      <c r="C1202" s="4">
        <v>20</v>
      </c>
      <c r="D1202" s="4">
        <v>23.984999999999999</v>
      </c>
      <c r="E1202" s="4">
        <v>22.645</v>
      </c>
      <c r="F1202" s="4">
        <v>1.8340000000000001</v>
      </c>
      <c r="G1202" s="4">
        <v>100.289</v>
      </c>
      <c r="H1202" t="s">
        <v>8</v>
      </c>
    </row>
    <row r="1203" spans="1:8">
      <c r="A1203" s="2">
        <v>46235.834027777775</v>
      </c>
      <c r="B1203" s="3">
        <v>1201</v>
      </c>
      <c r="C1203" s="4">
        <v>20.016999999999999</v>
      </c>
      <c r="D1203" s="4">
        <v>23.082000000000001</v>
      </c>
      <c r="E1203" s="4">
        <v>22.611999999999998</v>
      </c>
      <c r="F1203" s="4">
        <v>2.113</v>
      </c>
      <c r="G1203" s="4">
        <v>100.447</v>
      </c>
      <c r="H1203" t="s">
        <v>8</v>
      </c>
    </row>
    <row r="1204" spans="1:8">
      <c r="A1204" s="2">
        <v>46235.834722222222</v>
      </c>
      <c r="B1204" s="3">
        <v>1202</v>
      </c>
      <c r="C1204" s="4">
        <v>20.033000000000001</v>
      </c>
      <c r="D1204" s="4">
        <v>22.372</v>
      </c>
      <c r="E1204" s="4">
        <v>22.581</v>
      </c>
      <c r="F1204" s="4">
        <v>1.762</v>
      </c>
      <c r="G1204" s="4">
        <v>100.30800000000001</v>
      </c>
      <c r="H1204" t="s">
        <v>8</v>
      </c>
    </row>
    <row r="1205" spans="1:8">
      <c r="A1205" s="2">
        <v>46235.835416666669</v>
      </c>
      <c r="B1205" s="3">
        <v>1203</v>
      </c>
      <c r="C1205" s="4">
        <v>20.05</v>
      </c>
      <c r="D1205" s="4">
        <v>22.303000000000001</v>
      </c>
      <c r="E1205" s="4">
        <v>22.552</v>
      </c>
      <c r="F1205" s="4">
        <v>1.9019999999999999</v>
      </c>
      <c r="G1205" s="4">
        <v>100.07599999999999</v>
      </c>
      <c r="H1205" t="s">
        <v>8</v>
      </c>
    </row>
    <row r="1206" spans="1:8">
      <c r="A1206" s="2">
        <v>46235.836111111108</v>
      </c>
      <c r="B1206" s="3">
        <v>1204</v>
      </c>
      <c r="C1206" s="4">
        <v>20.067</v>
      </c>
      <c r="D1206" s="4">
        <v>23.398</v>
      </c>
      <c r="E1206" s="4">
        <v>22.524999999999999</v>
      </c>
      <c r="F1206" s="4">
        <v>1.9450000000000001</v>
      </c>
      <c r="G1206" s="4">
        <v>100.238</v>
      </c>
      <c r="H1206" t="s">
        <v>8</v>
      </c>
    </row>
    <row r="1207" spans="1:8">
      <c r="A1207" s="2">
        <v>46235.836805555555</v>
      </c>
      <c r="B1207" s="3">
        <v>1205</v>
      </c>
      <c r="C1207" s="4">
        <v>20.082999999999998</v>
      </c>
      <c r="D1207" s="4">
        <v>22.07</v>
      </c>
      <c r="E1207" s="4">
        <v>22.5</v>
      </c>
      <c r="F1207" s="4">
        <v>1.6120000000000001</v>
      </c>
      <c r="G1207" s="4">
        <v>100.538</v>
      </c>
      <c r="H1207" t="s">
        <v>8</v>
      </c>
    </row>
    <row r="1208" spans="1:8">
      <c r="A1208" s="2">
        <v>46235.837500000001</v>
      </c>
      <c r="B1208" s="3">
        <v>1206</v>
      </c>
      <c r="C1208" s="4">
        <v>20.100000000000001</v>
      </c>
      <c r="D1208" s="4">
        <v>22.472000000000001</v>
      </c>
      <c r="E1208" s="4">
        <v>22.478000000000002</v>
      </c>
      <c r="F1208" s="4">
        <v>1.7250000000000001</v>
      </c>
      <c r="G1208" s="4">
        <v>100.476</v>
      </c>
      <c r="H1208" t="s">
        <v>8</v>
      </c>
    </row>
    <row r="1209" spans="1:8">
      <c r="A1209" s="2">
        <v>46235.838194444441</v>
      </c>
      <c r="B1209" s="3">
        <v>1207</v>
      </c>
      <c r="C1209" s="4">
        <v>20.117000000000001</v>
      </c>
      <c r="D1209" s="4">
        <v>22.111000000000001</v>
      </c>
      <c r="E1209" s="4">
        <v>22.457000000000001</v>
      </c>
      <c r="F1209" s="4">
        <v>1.929</v>
      </c>
      <c r="G1209" s="4">
        <v>100.381</v>
      </c>
      <c r="H1209" t="s">
        <v>8</v>
      </c>
    </row>
    <row r="1210" spans="1:8">
      <c r="A1210" s="2">
        <v>46235.838888888888</v>
      </c>
      <c r="B1210" s="3">
        <v>1208</v>
      </c>
      <c r="C1210" s="4">
        <v>20.132999999999999</v>
      </c>
      <c r="D1210" s="4">
        <v>23.600999999999999</v>
      </c>
      <c r="E1210" s="4">
        <v>22.439</v>
      </c>
      <c r="F1210" s="4">
        <v>1.7470000000000001</v>
      </c>
      <c r="G1210" s="4">
        <v>100.23699999999999</v>
      </c>
      <c r="H1210" t="s">
        <v>8</v>
      </c>
    </row>
    <row r="1211" spans="1:8">
      <c r="A1211" s="2">
        <v>46235.839583333334</v>
      </c>
      <c r="B1211" s="3">
        <v>1209</v>
      </c>
      <c r="C1211" s="4">
        <v>20.149999999999999</v>
      </c>
      <c r="D1211" s="4">
        <v>21.204000000000001</v>
      </c>
      <c r="E1211" s="4">
        <v>22.423999999999999</v>
      </c>
      <c r="F1211" s="4">
        <v>1.9359999999999999</v>
      </c>
      <c r="G1211" s="4">
        <v>100.443</v>
      </c>
      <c r="H1211" t="s">
        <v>8</v>
      </c>
    </row>
    <row r="1212" spans="1:8">
      <c r="A1212" s="2">
        <v>46235.840277777781</v>
      </c>
      <c r="B1212" s="3">
        <v>1210</v>
      </c>
      <c r="C1212" s="4">
        <v>20.167000000000002</v>
      </c>
      <c r="D1212" s="4">
        <v>21.34</v>
      </c>
      <c r="E1212" s="4">
        <v>22.41</v>
      </c>
      <c r="F1212" s="4">
        <v>1.845</v>
      </c>
      <c r="G1212" s="4">
        <v>100.819</v>
      </c>
      <c r="H1212" t="s">
        <v>8</v>
      </c>
    </row>
    <row r="1213" spans="1:8">
      <c r="A1213" s="2">
        <v>46235.84097222222</v>
      </c>
      <c r="B1213" s="3">
        <v>1211</v>
      </c>
      <c r="C1213" s="4">
        <v>20.183</v>
      </c>
      <c r="D1213" s="4">
        <v>22.98</v>
      </c>
      <c r="E1213" s="4">
        <v>22.4</v>
      </c>
      <c r="F1213" s="4">
        <v>1.758</v>
      </c>
      <c r="G1213" s="4">
        <v>99.921999999999997</v>
      </c>
      <c r="H1213" t="s">
        <v>8</v>
      </c>
    </row>
    <row r="1214" spans="1:8">
      <c r="A1214" s="2">
        <v>46235.841666666667</v>
      </c>
      <c r="B1214" s="3">
        <v>1212</v>
      </c>
      <c r="C1214" s="4">
        <v>20.2</v>
      </c>
      <c r="D1214" s="4">
        <v>21.827999999999999</v>
      </c>
      <c r="E1214" s="4">
        <v>22.390999999999998</v>
      </c>
      <c r="F1214" s="4">
        <v>1.444</v>
      </c>
      <c r="G1214" s="4">
        <v>100.066</v>
      </c>
      <c r="H1214" t="s">
        <v>8</v>
      </c>
    </row>
    <row r="1215" spans="1:8">
      <c r="A1215" s="2">
        <v>46235.842361111114</v>
      </c>
      <c r="B1215" s="3">
        <v>1213</v>
      </c>
      <c r="C1215" s="4">
        <v>20.216999999999999</v>
      </c>
      <c r="D1215" s="4">
        <v>22.068999999999999</v>
      </c>
      <c r="E1215" s="4">
        <v>22.385000000000002</v>
      </c>
      <c r="F1215" s="4">
        <v>1.72</v>
      </c>
      <c r="G1215" s="4">
        <v>100.40300000000001</v>
      </c>
      <c r="H1215" t="s">
        <v>8</v>
      </c>
    </row>
    <row r="1216" spans="1:8">
      <c r="A1216" s="2">
        <v>46235.843055555553</v>
      </c>
      <c r="B1216" s="3">
        <v>1214</v>
      </c>
      <c r="C1216" s="4">
        <v>20.233000000000001</v>
      </c>
      <c r="D1216" s="4">
        <v>22.695</v>
      </c>
      <c r="E1216" s="4">
        <v>22.382000000000001</v>
      </c>
      <c r="F1216" s="4">
        <v>1.399</v>
      </c>
      <c r="G1216" s="4">
        <v>100.206</v>
      </c>
      <c r="H1216" t="s">
        <v>8</v>
      </c>
    </row>
    <row r="1217" spans="1:8">
      <c r="A1217" s="2">
        <v>46235.84375</v>
      </c>
      <c r="B1217" s="3">
        <v>1215</v>
      </c>
      <c r="C1217" s="4">
        <v>20.25</v>
      </c>
      <c r="D1217" s="4">
        <v>22.390999999999998</v>
      </c>
      <c r="E1217" s="4">
        <v>22.38</v>
      </c>
      <c r="F1217" s="4">
        <v>1.625</v>
      </c>
      <c r="G1217" s="4">
        <v>100.52500000000001</v>
      </c>
      <c r="H1217" t="s">
        <v>8</v>
      </c>
    </row>
    <row r="1218" spans="1:8">
      <c r="A1218" s="2">
        <v>46235.844444444447</v>
      </c>
      <c r="B1218" s="3">
        <v>1216</v>
      </c>
      <c r="C1218" s="4">
        <v>20.266999999999999</v>
      </c>
      <c r="D1218" s="4">
        <v>21.800999999999998</v>
      </c>
      <c r="E1218" s="4">
        <v>22.382000000000001</v>
      </c>
      <c r="F1218" s="4">
        <v>1.569</v>
      </c>
      <c r="G1218" s="4">
        <v>100.307</v>
      </c>
      <c r="H1218" t="s">
        <v>8</v>
      </c>
    </row>
    <row r="1219" spans="1:8">
      <c r="A1219" s="2">
        <v>46235.845138888886</v>
      </c>
      <c r="B1219" s="3">
        <v>1217</v>
      </c>
      <c r="C1219" s="4">
        <v>20.283000000000001</v>
      </c>
      <c r="D1219" s="4">
        <v>22.454000000000001</v>
      </c>
      <c r="E1219" s="4">
        <v>22.385000000000002</v>
      </c>
      <c r="F1219" s="4">
        <v>1.53</v>
      </c>
      <c r="G1219" s="4">
        <v>100.289</v>
      </c>
      <c r="H1219" t="s">
        <v>8</v>
      </c>
    </row>
    <row r="1220" spans="1:8">
      <c r="A1220" s="2">
        <v>46235.845833333333</v>
      </c>
      <c r="B1220" s="3">
        <v>1218</v>
      </c>
      <c r="C1220" s="4">
        <v>20.3</v>
      </c>
      <c r="D1220" s="4">
        <v>23.885999999999999</v>
      </c>
      <c r="E1220" s="4">
        <v>22.390999999999998</v>
      </c>
      <c r="F1220" s="4">
        <v>1.37</v>
      </c>
      <c r="G1220" s="4">
        <v>100.63800000000001</v>
      </c>
      <c r="H1220" t="s">
        <v>8</v>
      </c>
    </row>
    <row r="1221" spans="1:8">
      <c r="A1221" s="2">
        <v>46235.84652777778</v>
      </c>
      <c r="B1221" s="3">
        <v>1219</v>
      </c>
      <c r="C1221" s="4">
        <v>20.317</v>
      </c>
      <c r="D1221" s="4">
        <v>22.04</v>
      </c>
      <c r="E1221" s="4">
        <v>22.398</v>
      </c>
      <c r="F1221" s="4">
        <v>1.8</v>
      </c>
      <c r="G1221" s="4">
        <v>100.164</v>
      </c>
      <c r="H1221" t="s">
        <v>8</v>
      </c>
    </row>
    <row r="1222" spans="1:8">
      <c r="A1222" s="2">
        <v>46235.847222222219</v>
      </c>
      <c r="B1222" s="3">
        <v>1220</v>
      </c>
      <c r="C1222" s="4">
        <v>20.332999999999998</v>
      </c>
      <c r="D1222" s="4">
        <v>21.658999999999999</v>
      </c>
      <c r="E1222" s="4">
        <v>22.408000000000001</v>
      </c>
      <c r="F1222" s="4">
        <v>1.4950000000000001</v>
      </c>
      <c r="G1222" s="4">
        <v>100.462</v>
      </c>
      <c r="H1222" t="s">
        <v>8</v>
      </c>
    </row>
    <row r="1223" spans="1:8">
      <c r="A1223" s="2">
        <v>46235.847916666666</v>
      </c>
      <c r="B1223" s="3">
        <v>1221</v>
      </c>
      <c r="C1223" s="4">
        <v>20.350000000000001</v>
      </c>
      <c r="D1223" s="4">
        <v>20.864999999999998</v>
      </c>
      <c r="E1223" s="4">
        <v>22.419</v>
      </c>
      <c r="F1223" s="4">
        <v>1.724</v>
      </c>
      <c r="G1223" s="4">
        <v>100.65</v>
      </c>
      <c r="H1223" t="s">
        <v>8</v>
      </c>
    </row>
    <row r="1224" spans="1:8">
      <c r="A1224" s="2">
        <v>46235.848611111112</v>
      </c>
      <c r="B1224" s="3">
        <v>1222</v>
      </c>
      <c r="C1224" s="4">
        <v>20.367000000000001</v>
      </c>
      <c r="D1224" s="4">
        <v>22.228999999999999</v>
      </c>
      <c r="E1224" s="4">
        <v>22.433</v>
      </c>
      <c r="F1224" s="4">
        <v>1.627</v>
      </c>
      <c r="G1224" s="4">
        <v>100.584</v>
      </c>
      <c r="H1224" t="s">
        <v>8</v>
      </c>
    </row>
    <row r="1225" spans="1:8">
      <c r="A1225" s="2">
        <v>46235.849305555559</v>
      </c>
      <c r="B1225" s="3">
        <v>1223</v>
      </c>
      <c r="C1225" s="4">
        <v>20.382999999999999</v>
      </c>
      <c r="D1225" s="4">
        <v>23.47</v>
      </c>
      <c r="E1225" s="4">
        <v>22.446999999999999</v>
      </c>
      <c r="F1225" s="4">
        <v>1.722</v>
      </c>
      <c r="G1225" s="4">
        <v>100.423</v>
      </c>
      <c r="H1225" t="s">
        <v>8</v>
      </c>
    </row>
    <row r="1226" spans="1:8">
      <c r="A1226" s="2">
        <v>46235.85</v>
      </c>
      <c r="B1226" s="3">
        <v>1224</v>
      </c>
      <c r="C1226" s="4">
        <v>20.399999999999999</v>
      </c>
      <c r="D1226" s="4">
        <v>23.484999999999999</v>
      </c>
      <c r="E1226" s="4">
        <v>22.463000000000001</v>
      </c>
      <c r="F1226" s="4">
        <v>2.077</v>
      </c>
      <c r="G1226" s="4">
        <v>100.455</v>
      </c>
      <c r="H1226" t="s">
        <v>8</v>
      </c>
    </row>
    <row r="1227" spans="1:8">
      <c r="A1227" s="2">
        <v>46235.850694444445</v>
      </c>
      <c r="B1227" s="3">
        <v>1225</v>
      </c>
      <c r="C1227" s="4">
        <v>20.417000000000002</v>
      </c>
      <c r="D1227" s="4">
        <v>21.931999999999999</v>
      </c>
      <c r="E1227" s="4">
        <v>22.48</v>
      </c>
      <c r="F1227" s="4">
        <v>1.633</v>
      </c>
      <c r="G1227" s="4">
        <v>99.947000000000003</v>
      </c>
      <c r="H1227" t="s">
        <v>8</v>
      </c>
    </row>
    <row r="1228" spans="1:8">
      <c r="A1228" s="2">
        <v>46235.851388888892</v>
      </c>
      <c r="B1228" s="3">
        <v>1226</v>
      </c>
      <c r="C1228" s="4">
        <v>20.433</v>
      </c>
      <c r="D1228" s="4">
        <v>23.984000000000002</v>
      </c>
      <c r="E1228" s="4">
        <v>22.497</v>
      </c>
      <c r="F1228" s="4">
        <v>1.903</v>
      </c>
      <c r="G1228" s="4">
        <v>100.32599999999999</v>
      </c>
      <c r="H1228" t="s">
        <v>8</v>
      </c>
    </row>
    <row r="1229" spans="1:8">
      <c r="A1229" s="2">
        <v>46235.852083333331</v>
      </c>
      <c r="B1229" s="3">
        <v>1227</v>
      </c>
      <c r="C1229" s="4">
        <v>20.45</v>
      </c>
      <c r="D1229" s="4">
        <v>21.667999999999999</v>
      </c>
      <c r="E1229" s="4">
        <v>22.513999999999999</v>
      </c>
      <c r="F1229" s="4">
        <v>1.8129999999999999</v>
      </c>
      <c r="G1229" s="4">
        <v>99.971000000000004</v>
      </c>
      <c r="H1229" t="s">
        <v>8</v>
      </c>
    </row>
    <row r="1230" spans="1:8">
      <c r="A1230" s="2">
        <v>46235.852777777778</v>
      </c>
      <c r="B1230" s="3">
        <v>1228</v>
      </c>
      <c r="C1230" s="4">
        <v>20.466999999999999</v>
      </c>
      <c r="D1230" s="4">
        <v>22.861999999999998</v>
      </c>
      <c r="E1230" s="4">
        <v>22.530999999999999</v>
      </c>
      <c r="F1230" s="4">
        <v>2.113</v>
      </c>
      <c r="G1230" s="4">
        <v>100.285</v>
      </c>
      <c r="H1230" t="s">
        <v>8</v>
      </c>
    </row>
    <row r="1231" spans="1:8">
      <c r="A1231" s="2">
        <v>46235.853472222225</v>
      </c>
      <c r="B1231" s="3">
        <v>1229</v>
      </c>
      <c r="C1231" s="4">
        <v>20.483000000000001</v>
      </c>
      <c r="D1231" s="4">
        <v>22.782</v>
      </c>
      <c r="E1231" s="4">
        <v>22.547000000000001</v>
      </c>
      <c r="F1231" s="4">
        <v>1.9910000000000001</v>
      </c>
      <c r="G1231" s="4">
        <v>100.235</v>
      </c>
      <c r="H1231" t="s">
        <v>8</v>
      </c>
    </row>
    <row r="1232" spans="1:8">
      <c r="A1232" s="2">
        <v>46235.854166666664</v>
      </c>
      <c r="B1232" s="3">
        <v>1230</v>
      </c>
      <c r="C1232" s="4">
        <v>20.5</v>
      </c>
      <c r="D1232" s="4">
        <v>22.655999999999999</v>
      </c>
      <c r="E1232" s="4">
        <v>22.561</v>
      </c>
      <c r="F1232" s="4">
        <v>2.1589999999999998</v>
      </c>
      <c r="G1232" s="4">
        <v>100.354</v>
      </c>
      <c r="H1232" t="s">
        <v>8</v>
      </c>
    </row>
    <row r="1233" spans="1:8">
      <c r="A1233" s="2">
        <v>46235.854861111111</v>
      </c>
      <c r="B1233" s="3">
        <v>1231</v>
      </c>
      <c r="C1233" s="4">
        <v>20.516999999999999</v>
      </c>
      <c r="D1233" s="4">
        <v>22.414000000000001</v>
      </c>
      <c r="E1233" s="4">
        <v>22.571999999999999</v>
      </c>
      <c r="F1233" s="4">
        <v>2.153</v>
      </c>
      <c r="G1233" s="4">
        <v>101.001</v>
      </c>
      <c r="H1233" t="s">
        <v>8</v>
      </c>
    </row>
    <row r="1234" spans="1:8">
      <c r="A1234" s="2">
        <v>46235.855555555558</v>
      </c>
      <c r="B1234" s="3">
        <v>1232</v>
      </c>
      <c r="C1234" s="4">
        <v>20.533000000000001</v>
      </c>
      <c r="D1234" s="4">
        <v>23.146999999999998</v>
      </c>
      <c r="E1234" s="4">
        <v>22.579000000000001</v>
      </c>
      <c r="F1234" s="4">
        <v>2.1629999999999998</v>
      </c>
      <c r="G1234" s="4">
        <v>100.515</v>
      </c>
      <c r="H1234" t="s">
        <v>8</v>
      </c>
    </row>
    <row r="1235" spans="1:8">
      <c r="A1235" s="2">
        <v>46235.856249999997</v>
      </c>
      <c r="B1235" s="3">
        <v>1233</v>
      </c>
      <c r="C1235" s="4">
        <v>20.55</v>
      </c>
      <c r="D1235" s="4">
        <v>22.759</v>
      </c>
      <c r="E1235" s="4">
        <v>22.582000000000001</v>
      </c>
      <c r="F1235" s="4">
        <v>1.82</v>
      </c>
      <c r="G1235" s="4">
        <v>100.345</v>
      </c>
      <c r="H1235" t="s">
        <v>8</v>
      </c>
    </row>
    <row r="1236" spans="1:8">
      <c r="A1236" s="2">
        <v>46235.856944444444</v>
      </c>
      <c r="B1236" s="3">
        <v>1234</v>
      </c>
      <c r="C1236" s="4">
        <v>20.567</v>
      </c>
      <c r="D1236" s="4">
        <v>22.870999999999999</v>
      </c>
      <c r="E1236" s="4">
        <v>22.577999999999999</v>
      </c>
      <c r="F1236" s="4">
        <v>1.7</v>
      </c>
      <c r="G1236" s="4">
        <v>100.28</v>
      </c>
      <c r="H1236" t="s">
        <v>8</v>
      </c>
    </row>
    <row r="1237" spans="1:8">
      <c r="A1237" s="2">
        <v>46235.857638888891</v>
      </c>
      <c r="B1237" s="3">
        <v>1235</v>
      </c>
      <c r="C1237" s="4">
        <v>20.582999999999998</v>
      </c>
      <c r="D1237" s="4">
        <v>23.085999999999999</v>
      </c>
      <c r="E1237" s="4">
        <v>22.565999999999999</v>
      </c>
      <c r="F1237" s="4">
        <v>1.7969999999999999</v>
      </c>
      <c r="G1237" s="4">
        <v>99.917000000000002</v>
      </c>
      <c r="H1237" t="s">
        <v>8</v>
      </c>
    </row>
    <row r="1238" spans="1:8">
      <c r="A1238" s="2">
        <v>46235.85833333333</v>
      </c>
      <c r="B1238" s="3">
        <v>1236</v>
      </c>
      <c r="C1238" s="4">
        <v>20.6</v>
      </c>
      <c r="D1238" s="4">
        <v>22.535</v>
      </c>
      <c r="E1238" s="4">
        <v>22.545999999999999</v>
      </c>
      <c r="F1238" s="4">
        <v>1.984</v>
      </c>
      <c r="G1238" s="4">
        <v>100.572</v>
      </c>
      <c r="H1238" t="s">
        <v>8</v>
      </c>
    </row>
    <row r="1239" spans="1:8">
      <c r="A1239" s="2">
        <v>46235.859027777777</v>
      </c>
      <c r="B1239" s="3">
        <v>1237</v>
      </c>
      <c r="C1239" s="4">
        <v>20.617000000000001</v>
      </c>
      <c r="D1239" s="4">
        <v>23.055</v>
      </c>
      <c r="E1239" s="4">
        <v>22.513999999999999</v>
      </c>
      <c r="F1239" s="4">
        <v>1.64</v>
      </c>
      <c r="G1239" s="4">
        <v>100.72499999999999</v>
      </c>
      <c r="H1239" t="s">
        <v>8</v>
      </c>
    </row>
    <row r="1240" spans="1:8">
      <c r="A1240" s="2">
        <v>46235.859722222223</v>
      </c>
      <c r="B1240" s="3">
        <v>1238</v>
      </c>
      <c r="C1240" s="4">
        <v>20.632999999999999</v>
      </c>
      <c r="D1240" s="4">
        <v>22.870999999999999</v>
      </c>
      <c r="E1240" s="4">
        <v>22.47</v>
      </c>
      <c r="F1240" s="4">
        <v>1.84</v>
      </c>
      <c r="G1240" s="4">
        <v>100.67700000000001</v>
      </c>
      <c r="H1240" t="s">
        <v>8</v>
      </c>
    </row>
    <row r="1241" spans="1:8">
      <c r="A1241" s="2">
        <v>46235.86041666667</v>
      </c>
      <c r="B1241" s="3">
        <v>1239</v>
      </c>
      <c r="C1241" s="4">
        <v>20.65</v>
      </c>
      <c r="D1241" s="4">
        <v>21.51</v>
      </c>
      <c r="E1241" s="4">
        <v>22.411999999999999</v>
      </c>
      <c r="F1241" s="4">
        <v>2.0859999999999999</v>
      </c>
      <c r="G1241" s="4">
        <v>100.456</v>
      </c>
      <c r="H1241" t="s">
        <v>8</v>
      </c>
    </row>
    <row r="1242" spans="1:8">
      <c r="A1242" s="2">
        <v>46235.861111111109</v>
      </c>
      <c r="B1242" s="3">
        <v>1240</v>
      </c>
      <c r="C1242" s="4">
        <v>20.667000000000002</v>
      </c>
      <c r="D1242" s="4">
        <v>23.776</v>
      </c>
      <c r="E1242" s="4">
        <v>22.338000000000001</v>
      </c>
      <c r="F1242" s="4">
        <v>1.5649999999999999</v>
      </c>
      <c r="G1242" s="4">
        <v>100.715</v>
      </c>
      <c r="H1242" t="s">
        <v>8</v>
      </c>
    </row>
    <row r="1243" spans="1:8">
      <c r="A1243" s="2">
        <v>46235.861805555556</v>
      </c>
      <c r="B1243" s="3">
        <v>1241</v>
      </c>
      <c r="C1243" s="4">
        <v>20.683</v>
      </c>
      <c r="D1243" s="4">
        <v>21.876000000000001</v>
      </c>
      <c r="E1243" s="4">
        <v>22.248000000000001</v>
      </c>
      <c r="F1243" s="4">
        <v>1.599</v>
      </c>
      <c r="G1243" s="4">
        <v>100.727</v>
      </c>
      <c r="H1243" t="s">
        <v>8</v>
      </c>
    </row>
    <row r="1244" spans="1:8">
      <c r="A1244" s="2">
        <v>46235.862500000003</v>
      </c>
      <c r="B1244" s="3">
        <v>1242</v>
      </c>
      <c r="C1244" s="4">
        <v>20.7</v>
      </c>
      <c r="D1244" s="4">
        <v>23.658999999999999</v>
      </c>
      <c r="E1244" s="4">
        <v>22.138999999999999</v>
      </c>
      <c r="F1244" s="4">
        <v>1.5960000000000001</v>
      </c>
      <c r="G1244" s="4">
        <v>100.45399999999999</v>
      </c>
      <c r="H1244" t="s">
        <v>8</v>
      </c>
    </row>
    <row r="1245" spans="1:8">
      <c r="A1245" s="2">
        <v>46235.863194444442</v>
      </c>
      <c r="B1245" s="3">
        <v>1243</v>
      </c>
      <c r="C1245" s="4">
        <v>20.716999999999999</v>
      </c>
      <c r="D1245" s="4">
        <v>22.123999999999999</v>
      </c>
      <c r="E1245" s="4">
        <v>22.012</v>
      </c>
      <c r="F1245" s="4">
        <v>1.393</v>
      </c>
      <c r="G1245" s="4">
        <v>100.399</v>
      </c>
      <c r="H1245" t="s">
        <v>8</v>
      </c>
    </row>
    <row r="1246" spans="1:8">
      <c r="A1246" s="2">
        <v>46235.863888888889</v>
      </c>
      <c r="B1246" s="3">
        <v>1244</v>
      </c>
      <c r="C1246" s="4">
        <v>20.733000000000001</v>
      </c>
      <c r="D1246" s="4">
        <v>22.189</v>
      </c>
      <c r="E1246" s="4">
        <v>21.864999999999998</v>
      </c>
      <c r="F1246" s="4">
        <v>1.357</v>
      </c>
      <c r="G1246" s="4">
        <v>100.374</v>
      </c>
      <c r="H1246" t="s">
        <v>8</v>
      </c>
    </row>
    <row r="1247" spans="1:8">
      <c r="A1247" s="2">
        <v>46235.864583333336</v>
      </c>
      <c r="B1247" s="3">
        <v>1245</v>
      </c>
      <c r="C1247" s="4">
        <v>20.75</v>
      </c>
      <c r="D1247" s="4">
        <v>22.427</v>
      </c>
      <c r="E1247" s="4">
        <v>21.7</v>
      </c>
      <c r="F1247" s="4">
        <v>1.3140000000000001</v>
      </c>
      <c r="G1247" s="4">
        <v>100.541</v>
      </c>
      <c r="H1247" t="s">
        <v>8</v>
      </c>
    </row>
    <row r="1248" spans="1:8">
      <c r="A1248" s="2">
        <v>46235.865277777775</v>
      </c>
      <c r="B1248" s="3">
        <v>1246</v>
      </c>
      <c r="C1248" s="4">
        <v>20.766999999999999</v>
      </c>
      <c r="D1248" s="4">
        <v>20.998000000000001</v>
      </c>
      <c r="E1248" s="4">
        <v>21.518000000000001</v>
      </c>
      <c r="F1248" s="4">
        <v>1.5069999999999999</v>
      </c>
      <c r="G1248" s="4">
        <v>100.69499999999999</v>
      </c>
      <c r="H1248" t="s">
        <v>8</v>
      </c>
    </row>
    <row r="1249" spans="1:8">
      <c r="A1249" s="2">
        <v>46235.865972222222</v>
      </c>
      <c r="B1249" s="3">
        <v>1247</v>
      </c>
      <c r="C1249" s="4">
        <v>20.783000000000001</v>
      </c>
      <c r="D1249" s="4">
        <v>21.547000000000001</v>
      </c>
      <c r="E1249" s="4">
        <v>21.318999999999999</v>
      </c>
      <c r="F1249" s="4">
        <v>1.335</v>
      </c>
      <c r="G1249" s="4">
        <v>100.64400000000001</v>
      </c>
      <c r="H1249" t="s">
        <v>8</v>
      </c>
    </row>
    <row r="1250" spans="1:8">
      <c r="A1250" s="2">
        <v>46235.866666666669</v>
      </c>
      <c r="B1250" s="3">
        <v>1248</v>
      </c>
      <c r="C1250" s="4">
        <v>20.8</v>
      </c>
      <c r="D1250" s="4">
        <v>21.859000000000002</v>
      </c>
      <c r="E1250" s="4">
        <v>21.106999999999999</v>
      </c>
      <c r="F1250" s="4">
        <v>1.43</v>
      </c>
      <c r="G1250" s="4">
        <v>100.56100000000001</v>
      </c>
      <c r="H1250" t="s">
        <v>8</v>
      </c>
    </row>
    <row r="1251" spans="1:8">
      <c r="A1251" s="2">
        <v>46235.867361111108</v>
      </c>
      <c r="B1251" s="3">
        <v>1249</v>
      </c>
      <c r="C1251" s="4">
        <v>20.817</v>
      </c>
      <c r="D1251" s="4">
        <v>20.077999999999999</v>
      </c>
      <c r="E1251" s="4">
        <v>20.885000000000002</v>
      </c>
      <c r="F1251" s="4">
        <v>1.143</v>
      </c>
      <c r="G1251" s="4">
        <v>100.209</v>
      </c>
      <c r="H1251" t="s">
        <v>8</v>
      </c>
    </row>
    <row r="1252" spans="1:8">
      <c r="A1252" s="2">
        <v>46235.868055555555</v>
      </c>
      <c r="B1252" s="3">
        <v>1250</v>
      </c>
      <c r="C1252" s="4">
        <v>20.832999999999998</v>
      </c>
      <c r="D1252" s="4">
        <v>20.998000000000001</v>
      </c>
      <c r="E1252" s="4">
        <v>20.655999999999999</v>
      </c>
      <c r="F1252" s="4">
        <v>1.21</v>
      </c>
      <c r="G1252" s="4">
        <v>100.062</v>
      </c>
      <c r="H1252" t="s">
        <v>14</v>
      </c>
    </row>
    <row r="1253" spans="1:8">
      <c r="A1253" s="2">
        <v>46235.868750000001</v>
      </c>
      <c r="B1253" s="3">
        <v>1251</v>
      </c>
      <c r="C1253" s="4">
        <v>20.85</v>
      </c>
      <c r="D1253" s="4">
        <v>20.6</v>
      </c>
      <c r="E1253" s="4">
        <v>20.425000000000001</v>
      </c>
      <c r="F1253" s="4">
        <v>1.177</v>
      </c>
      <c r="G1253" s="4">
        <v>100.44799999999999</v>
      </c>
      <c r="H1253" t="s">
        <v>14</v>
      </c>
    </row>
    <row r="1254" spans="1:8">
      <c r="A1254" s="2">
        <v>46235.869444444441</v>
      </c>
      <c r="B1254" s="3">
        <v>1252</v>
      </c>
      <c r="C1254" s="4">
        <v>20.867000000000001</v>
      </c>
      <c r="D1254" s="4">
        <v>19.414000000000001</v>
      </c>
      <c r="E1254" s="4">
        <v>20.198</v>
      </c>
      <c r="F1254" s="4">
        <v>1.264</v>
      </c>
      <c r="G1254" s="4">
        <v>100.145</v>
      </c>
      <c r="H1254" t="s">
        <v>14</v>
      </c>
    </row>
    <row r="1255" spans="1:8">
      <c r="A1255" s="2">
        <v>46235.870138888888</v>
      </c>
      <c r="B1255" s="3">
        <v>1253</v>
      </c>
      <c r="C1255" s="4">
        <v>20.882999999999999</v>
      </c>
      <c r="D1255" s="4">
        <v>19.605</v>
      </c>
      <c r="E1255" s="4">
        <v>19.978000000000002</v>
      </c>
      <c r="F1255" s="4">
        <v>1.472</v>
      </c>
      <c r="G1255" s="4">
        <v>100.251</v>
      </c>
      <c r="H1255" t="s">
        <v>14</v>
      </c>
    </row>
    <row r="1256" spans="1:8">
      <c r="A1256" s="2">
        <v>46235.870833333334</v>
      </c>
      <c r="B1256" s="3">
        <v>1254</v>
      </c>
      <c r="C1256" s="4">
        <v>20.9</v>
      </c>
      <c r="D1256" s="4">
        <v>19.09</v>
      </c>
      <c r="E1256" s="4">
        <v>19.773</v>
      </c>
      <c r="F1256" s="4">
        <v>1.292</v>
      </c>
      <c r="G1256" s="4">
        <v>100.559</v>
      </c>
      <c r="H1256" t="s">
        <v>14</v>
      </c>
    </row>
    <row r="1257" spans="1:8">
      <c r="A1257" s="2">
        <v>46235.871527777781</v>
      </c>
      <c r="B1257" s="3">
        <v>1255</v>
      </c>
      <c r="C1257" s="4">
        <v>20.917000000000002</v>
      </c>
      <c r="D1257" s="4">
        <v>20.094000000000001</v>
      </c>
      <c r="E1257" s="4">
        <v>19.587</v>
      </c>
      <c r="F1257" s="4">
        <v>0.99399999999999999</v>
      </c>
      <c r="G1257" s="4">
        <v>100.036</v>
      </c>
      <c r="H1257" t="s">
        <v>14</v>
      </c>
    </row>
    <row r="1258" spans="1:8">
      <c r="A1258" s="2">
        <v>46235.87222222222</v>
      </c>
      <c r="B1258" s="3">
        <v>1256</v>
      </c>
      <c r="C1258" s="4">
        <v>20.933</v>
      </c>
      <c r="D1258" s="4">
        <v>20.800999999999998</v>
      </c>
      <c r="E1258" s="4">
        <v>19.423999999999999</v>
      </c>
      <c r="F1258" s="4">
        <v>1.234</v>
      </c>
      <c r="G1258" s="4">
        <v>100.235</v>
      </c>
      <c r="H1258" t="s">
        <v>14</v>
      </c>
    </row>
    <row r="1259" spans="1:8">
      <c r="A1259" s="2">
        <v>46235.872916666667</v>
      </c>
      <c r="B1259" s="3">
        <v>1257</v>
      </c>
      <c r="C1259" s="4">
        <v>20.95</v>
      </c>
      <c r="D1259" s="4">
        <v>19.579000000000001</v>
      </c>
      <c r="E1259" s="4">
        <v>19.291</v>
      </c>
      <c r="F1259" s="4">
        <v>0.91200000000000003</v>
      </c>
      <c r="G1259" s="4">
        <v>100.17100000000001</v>
      </c>
      <c r="H1259" t="s">
        <v>14</v>
      </c>
    </row>
    <row r="1260" spans="1:8">
      <c r="A1260" s="2">
        <v>46235.873611111114</v>
      </c>
      <c r="B1260" s="3">
        <v>1258</v>
      </c>
      <c r="C1260" s="4">
        <v>20.966999999999999</v>
      </c>
      <c r="D1260" s="4">
        <v>20.181000000000001</v>
      </c>
      <c r="E1260" s="4">
        <v>19.189</v>
      </c>
      <c r="F1260" s="4">
        <v>1.3520000000000001</v>
      </c>
      <c r="G1260" s="4">
        <v>100.06699999999999</v>
      </c>
      <c r="H1260" t="s">
        <v>14</v>
      </c>
    </row>
    <row r="1261" spans="1:8">
      <c r="A1261" s="2">
        <v>46235.874305555553</v>
      </c>
      <c r="B1261" s="3">
        <v>1259</v>
      </c>
      <c r="C1261" s="4">
        <v>20.983000000000001</v>
      </c>
      <c r="D1261" s="4">
        <v>20.547000000000001</v>
      </c>
      <c r="E1261" s="4">
        <v>19.123000000000001</v>
      </c>
      <c r="F1261" s="4">
        <v>1.4019999999999999</v>
      </c>
      <c r="G1261" s="4">
        <v>100.535</v>
      </c>
      <c r="H1261" t="s">
        <v>14</v>
      </c>
    </row>
    <row r="1262" spans="1:8">
      <c r="A1262" s="2">
        <v>46235.875</v>
      </c>
      <c r="B1262" s="3">
        <v>1260</v>
      </c>
      <c r="C1262" s="4">
        <v>21</v>
      </c>
      <c r="D1262" s="4">
        <v>18.43</v>
      </c>
      <c r="E1262" s="4">
        <v>17.794</v>
      </c>
      <c r="F1262" s="4">
        <v>0.54500000000000004</v>
      </c>
      <c r="G1262" s="4">
        <v>100.24</v>
      </c>
      <c r="H1262" t="s">
        <v>14</v>
      </c>
    </row>
    <row r="1263" spans="1:8">
      <c r="A1263" s="2">
        <v>46235.875694444447</v>
      </c>
      <c r="B1263" s="3">
        <v>1261</v>
      </c>
      <c r="C1263" s="4">
        <v>21.016999999999999</v>
      </c>
      <c r="D1263" s="4">
        <v>18.044</v>
      </c>
      <c r="E1263" s="4">
        <v>17.802</v>
      </c>
      <c r="F1263" s="4">
        <v>1.0640000000000001</v>
      </c>
      <c r="G1263" s="4">
        <v>100.65</v>
      </c>
      <c r="H1263" t="s">
        <v>14</v>
      </c>
    </row>
    <row r="1264" spans="1:8">
      <c r="A1264" s="2">
        <v>46235.876388888886</v>
      </c>
      <c r="B1264" s="3">
        <v>1262</v>
      </c>
      <c r="C1264" s="4">
        <v>21.033000000000001</v>
      </c>
      <c r="D1264" s="4">
        <v>18.390999999999998</v>
      </c>
      <c r="E1264" s="4">
        <v>17.847999999999999</v>
      </c>
      <c r="F1264" s="4">
        <v>0.496</v>
      </c>
      <c r="G1264" s="4">
        <v>100.471</v>
      </c>
      <c r="H1264" t="s">
        <v>14</v>
      </c>
    </row>
    <row r="1265" spans="1:8">
      <c r="A1265" s="2">
        <v>46235.877083333333</v>
      </c>
      <c r="B1265" s="3">
        <v>1263</v>
      </c>
      <c r="C1265" s="4">
        <v>21.05</v>
      </c>
      <c r="D1265" s="4">
        <v>17.591999999999999</v>
      </c>
      <c r="E1265" s="4">
        <v>17.928000000000001</v>
      </c>
      <c r="F1265" s="4">
        <v>1.0660000000000001</v>
      </c>
      <c r="G1265" s="4">
        <v>100.447</v>
      </c>
      <c r="H1265" t="s">
        <v>14</v>
      </c>
    </row>
    <row r="1266" spans="1:8">
      <c r="A1266" s="2">
        <v>46235.87777777778</v>
      </c>
      <c r="B1266" s="3">
        <v>1264</v>
      </c>
      <c r="C1266" s="4">
        <v>21.067</v>
      </c>
      <c r="D1266" s="4">
        <v>17.689</v>
      </c>
      <c r="E1266" s="4">
        <v>18.041</v>
      </c>
      <c r="F1266" s="4">
        <v>0.76300000000000001</v>
      </c>
      <c r="G1266" s="4">
        <v>99.942999999999998</v>
      </c>
      <c r="H1266" t="s">
        <v>14</v>
      </c>
    </row>
    <row r="1267" spans="1:8">
      <c r="A1267" s="2">
        <v>46235.878472222219</v>
      </c>
      <c r="B1267" s="3">
        <v>1265</v>
      </c>
      <c r="C1267" s="4">
        <v>21.082999999999998</v>
      </c>
      <c r="D1267" s="4">
        <v>18.876000000000001</v>
      </c>
      <c r="E1267" s="4">
        <v>18.183</v>
      </c>
      <c r="F1267" s="4">
        <v>1.0529999999999999</v>
      </c>
      <c r="G1267" s="4">
        <v>100.553</v>
      </c>
      <c r="H1267" t="s">
        <v>14</v>
      </c>
    </row>
    <row r="1268" spans="1:8">
      <c r="A1268" s="2">
        <v>46235.879166666666</v>
      </c>
      <c r="B1268" s="3">
        <v>1266</v>
      </c>
      <c r="C1268" s="4">
        <v>21.1</v>
      </c>
      <c r="D1268" s="4">
        <v>19.484999999999999</v>
      </c>
      <c r="E1268" s="4">
        <v>18.349</v>
      </c>
      <c r="F1268" s="4">
        <v>1.052</v>
      </c>
      <c r="G1268" s="4">
        <v>100.23399999999999</v>
      </c>
      <c r="H1268" t="s">
        <v>14</v>
      </c>
    </row>
    <row r="1269" spans="1:8">
      <c r="A1269" s="2">
        <v>46235.879861111112</v>
      </c>
      <c r="B1269" s="3">
        <v>1267</v>
      </c>
      <c r="C1269" s="4">
        <v>21.117000000000001</v>
      </c>
      <c r="D1269" s="4">
        <v>18.507000000000001</v>
      </c>
      <c r="E1269" s="4">
        <v>18.533999999999999</v>
      </c>
      <c r="F1269" s="4">
        <v>0.79100000000000004</v>
      </c>
      <c r="G1269" s="4">
        <v>100.66200000000001</v>
      </c>
      <c r="H1269" t="s">
        <v>14</v>
      </c>
    </row>
    <row r="1270" spans="1:8">
      <c r="A1270" s="2">
        <v>46235.880555555559</v>
      </c>
      <c r="B1270" s="3">
        <v>1268</v>
      </c>
      <c r="C1270" s="4">
        <v>21.132999999999999</v>
      </c>
      <c r="D1270" s="4">
        <v>19.32</v>
      </c>
      <c r="E1270" s="4">
        <v>18.733000000000001</v>
      </c>
      <c r="F1270" s="4">
        <v>0.93899999999999995</v>
      </c>
      <c r="G1270" s="4">
        <v>99.616</v>
      </c>
      <c r="H1270" t="s">
        <v>14</v>
      </c>
    </row>
    <row r="1271" spans="1:8">
      <c r="A1271" s="2">
        <v>46235.881249999999</v>
      </c>
      <c r="B1271" s="3">
        <v>1269</v>
      </c>
      <c r="C1271" s="4">
        <v>21.15</v>
      </c>
      <c r="D1271" s="4">
        <v>18.422000000000001</v>
      </c>
      <c r="E1271" s="4">
        <v>18.940999999999999</v>
      </c>
      <c r="F1271" s="4">
        <v>1.246</v>
      </c>
      <c r="G1271" s="4">
        <v>100.7</v>
      </c>
      <c r="H1271" t="s">
        <v>14</v>
      </c>
    </row>
    <row r="1272" spans="1:8">
      <c r="A1272" s="2">
        <v>46235.881944444445</v>
      </c>
      <c r="B1272" s="3">
        <v>1270</v>
      </c>
      <c r="C1272" s="4">
        <v>21.167000000000002</v>
      </c>
      <c r="D1272" s="4">
        <v>18.443000000000001</v>
      </c>
      <c r="E1272" s="4">
        <v>19.152000000000001</v>
      </c>
      <c r="F1272" s="4">
        <v>0.91400000000000003</v>
      </c>
      <c r="G1272" s="4">
        <v>100.693</v>
      </c>
      <c r="H1272" t="s">
        <v>14</v>
      </c>
    </row>
    <row r="1273" spans="1:8">
      <c r="A1273" s="2">
        <v>46235.882638888892</v>
      </c>
      <c r="B1273" s="3">
        <v>1271</v>
      </c>
      <c r="C1273" s="4">
        <v>21.183</v>
      </c>
      <c r="D1273" s="4">
        <v>19.155000000000001</v>
      </c>
      <c r="E1273" s="4">
        <v>19.361000000000001</v>
      </c>
      <c r="F1273" s="4">
        <v>0.83299999999999996</v>
      </c>
      <c r="G1273" s="4">
        <v>100.358</v>
      </c>
      <c r="H1273" t="s">
        <v>8</v>
      </c>
    </row>
    <row r="1274" spans="1:8">
      <c r="A1274" s="2">
        <v>46235.883333333331</v>
      </c>
      <c r="B1274" s="3">
        <v>1272</v>
      </c>
      <c r="C1274" s="4">
        <v>21.2</v>
      </c>
      <c r="D1274" s="4">
        <v>20.596</v>
      </c>
      <c r="E1274" s="4">
        <v>19.564</v>
      </c>
      <c r="F1274" s="4">
        <v>0.98599999999999999</v>
      </c>
      <c r="G1274" s="4">
        <v>100.68899999999999</v>
      </c>
      <c r="H1274" t="s">
        <v>8</v>
      </c>
    </row>
    <row r="1275" spans="1:8">
      <c r="A1275" s="2">
        <v>46235.884027777778</v>
      </c>
      <c r="B1275" s="3">
        <v>1273</v>
      </c>
      <c r="C1275" s="4">
        <v>21.216999999999999</v>
      </c>
      <c r="D1275" s="4">
        <v>20.471</v>
      </c>
      <c r="E1275" s="4">
        <v>19.757999999999999</v>
      </c>
      <c r="F1275" s="4">
        <v>0.71299999999999997</v>
      </c>
      <c r="G1275" s="4">
        <v>100.182</v>
      </c>
      <c r="H1275" t="s">
        <v>8</v>
      </c>
    </row>
    <row r="1276" spans="1:8">
      <c r="A1276" s="2">
        <v>46235.884722222225</v>
      </c>
      <c r="B1276" s="3">
        <v>1274</v>
      </c>
      <c r="C1276" s="4">
        <v>21.233000000000001</v>
      </c>
      <c r="D1276" s="4">
        <v>20.292999999999999</v>
      </c>
      <c r="E1276" s="4">
        <v>19.937999999999999</v>
      </c>
      <c r="F1276" s="4">
        <v>0.84699999999999998</v>
      </c>
      <c r="G1276" s="4">
        <v>100.56100000000001</v>
      </c>
      <c r="H1276" t="s">
        <v>8</v>
      </c>
    </row>
    <row r="1277" spans="1:8">
      <c r="A1277" s="2">
        <v>46235.885416666664</v>
      </c>
      <c r="B1277" s="3">
        <v>1275</v>
      </c>
      <c r="C1277" s="4">
        <v>21.25</v>
      </c>
      <c r="D1277" s="4">
        <v>20.914000000000001</v>
      </c>
      <c r="E1277" s="4">
        <v>20.102</v>
      </c>
      <c r="F1277" s="4">
        <v>1.018</v>
      </c>
      <c r="G1277" s="4">
        <v>100.694</v>
      </c>
      <c r="H1277" t="s">
        <v>8</v>
      </c>
    </row>
    <row r="1278" spans="1:8">
      <c r="A1278" s="2">
        <v>46235.886111111111</v>
      </c>
      <c r="B1278" s="3">
        <v>1276</v>
      </c>
      <c r="C1278" s="4">
        <v>21.266999999999999</v>
      </c>
      <c r="D1278" s="4">
        <v>19.943000000000001</v>
      </c>
      <c r="E1278" s="4">
        <v>20.248999999999999</v>
      </c>
      <c r="F1278" s="4">
        <v>1.3180000000000001</v>
      </c>
      <c r="G1278" s="4">
        <v>100.351</v>
      </c>
      <c r="H1278" t="s">
        <v>8</v>
      </c>
    </row>
    <row r="1279" spans="1:8">
      <c r="A1279" s="2">
        <v>46235.886805555558</v>
      </c>
      <c r="B1279" s="3">
        <v>1277</v>
      </c>
      <c r="C1279" s="4">
        <v>21.283000000000001</v>
      </c>
      <c r="D1279" s="4">
        <v>20.608000000000001</v>
      </c>
      <c r="E1279" s="4">
        <v>20.378</v>
      </c>
      <c r="F1279" s="4">
        <v>0.96899999999999997</v>
      </c>
      <c r="G1279" s="4">
        <v>100.357</v>
      </c>
      <c r="H1279" t="s">
        <v>8</v>
      </c>
    </row>
    <row r="1280" spans="1:8">
      <c r="A1280" s="2">
        <v>46235.887499999997</v>
      </c>
      <c r="B1280" s="3">
        <v>1278</v>
      </c>
      <c r="C1280" s="4">
        <v>21.3</v>
      </c>
      <c r="D1280" s="4">
        <v>19.861000000000001</v>
      </c>
      <c r="E1280" s="4">
        <v>20.488</v>
      </c>
      <c r="F1280" s="4">
        <v>0.95899999999999996</v>
      </c>
      <c r="G1280" s="4">
        <v>100.971</v>
      </c>
      <c r="H1280" t="s">
        <v>8</v>
      </c>
    </row>
    <row r="1281" spans="1:8">
      <c r="A1281" s="2">
        <v>46235.888194444444</v>
      </c>
      <c r="B1281" s="3">
        <v>1279</v>
      </c>
      <c r="C1281" s="4">
        <v>21.317</v>
      </c>
      <c r="D1281" s="4">
        <v>19.975999999999999</v>
      </c>
      <c r="E1281" s="4">
        <v>20.58</v>
      </c>
      <c r="F1281" s="4">
        <v>0.93100000000000005</v>
      </c>
      <c r="G1281" s="4">
        <v>100.74</v>
      </c>
      <c r="H1281" t="s">
        <v>8</v>
      </c>
    </row>
    <row r="1282" spans="1:8">
      <c r="A1282" s="2">
        <v>46235.888888888891</v>
      </c>
      <c r="B1282" s="3">
        <v>1280</v>
      </c>
      <c r="C1282" s="4">
        <v>21.332999999999998</v>
      </c>
      <c r="D1282" s="4">
        <v>22.094999999999999</v>
      </c>
      <c r="E1282" s="4">
        <v>20.654</v>
      </c>
      <c r="F1282" s="4">
        <v>1.016</v>
      </c>
      <c r="G1282" s="4">
        <v>100.428</v>
      </c>
      <c r="H1282" t="s">
        <v>8</v>
      </c>
    </row>
    <row r="1283" spans="1:8">
      <c r="A1283" s="2">
        <v>46235.88958333333</v>
      </c>
      <c r="B1283" s="3">
        <v>1281</v>
      </c>
      <c r="C1283" s="4">
        <v>21.35</v>
      </c>
      <c r="D1283" s="4">
        <v>20.861999999999998</v>
      </c>
      <c r="E1283" s="4">
        <v>20.712</v>
      </c>
      <c r="F1283" s="4">
        <v>0.998</v>
      </c>
      <c r="G1283" s="4">
        <v>100.934</v>
      </c>
      <c r="H1283" t="s">
        <v>8</v>
      </c>
    </row>
    <row r="1284" spans="1:8">
      <c r="A1284" s="2">
        <v>46235.890277777777</v>
      </c>
      <c r="B1284" s="3">
        <v>1282</v>
      </c>
      <c r="C1284" s="4">
        <v>21.367000000000001</v>
      </c>
      <c r="D1284" s="4">
        <v>19.931000000000001</v>
      </c>
      <c r="E1284" s="4">
        <v>20.754000000000001</v>
      </c>
      <c r="F1284" s="4">
        <v>0.90500000000000003</v>
      </c>
      <c r="G1284" s="4">
        <v>100.47199999999999</v>
      </c>
      <c r="H1284" t="s">
        <v>8</v>
      </c>
    </row>
    <row r="1285" spans="1:8">
      <c r="A1285" s="2">
        <v>46235.890972222223</v>
      </c>
      <c r="B1285" s="3">
        <v>1283</v>
      </c>
      <c r="C1285" s="4">
        <v>21.382999999999999</v>
      </c>
      <c r="D1285" s="4">
        <v>19.875</v>
      </c>
      <c r="E1285" s="4">
        <v>20.783000000000001</v>
      </c>
      <c r="F1285" s="4">
        <v>0.84699999999999998</v>
      </c>
      <c r="G1285" s="4">
        <v>100.515</v>
      </c>
      <c r="H1285" t="s">
        <v>8</v>
      </c>
    </row>
    <row r="1286" spans="1:8">
      <c r="A1286" s="2">
        <v>46235.89166666667</v>
      </c>
      <c r="B1286" s="3">
        <v>1284</v>
      </c>
      <c r="C1286" s="4">
        <v>21.4</v>
      </c>
      <c r="D1286" s="4">
        <v>19.891999999999999</v>
      </c>
      <c r="E1286" s="4">
        <v>20.8</v>
      </c>
      <c r="F1286" s="4">
        <v>0.76100000000000001</v>
      </c>
      <c r="G1286" s="4">
        <v>100.85299999999999</v>
      </c>
      <c r="H1286" t="s">
        <v>8</v>
      </c>
    </row>
    <row r="1287" spans="1:8">
      <c r="A1287" s="2">
        <v>46235.892361111109</v>
      </c>
      <c r="B1287" s="3">
        <v>1285</v>
      </c>
      <c r="C1287" s="4">
        <v>21.417000000000002</v>
      </c>
      <c r="D1287" s="4">
        <v>19.393000000000001</v>
      </c>
      <c r="E1287" s="4">
        <v>20.806000000000001</v>
      </c>
      <c r="F1287" s="4">
        <v>0.74299999999999999</v>
      </c>
      <c r="G1287" s="4">
        <v>100.86499999999999</v>
      </c>
      <c r="H1287" t="s">
        <v>8</v>
      </c>
    </row>
    <row r="1288" spans="1:8">
      <c r="A1288" s="2">
        <v>46235.893055555556</v>
      </c>
      <c r="B1288" s="3">
        <v>1286</v>
      </c>
      <c r="C1288" s="4">
        <v>21.433</v>
      </c>
      <c r="D1288" s="4">
        <v>20.254999999999999</v>
      </c>
      <c r="E1288" s="4">
        <v>20.803000000000001</v>
      </c>
      <c r="F1288" s="4">
        <v>0.93500000000000005</v>
      </c>
      <c r="G1288" s="4">
        <v>100.624</v>
      </c>
      <c r="H1288" t="s">
        <v>8</v>
      </c>
    </row>
    <row r="1289" spans="1:8">
      <c r="A1289" s="2">
        <v>46235.893750000003</v>
      </c>
      <c r="B1289" s="3">
        <v>1287</v>
      </c>
      <c r="C1289" s="4">
        <v>21.45</v>
      </c>
      <c r="D1289" s="4">
        <v>21.541</v>
      </c>
      <c r="E1289" s="4">
        <v>20.794</v>
      </c>
      <c r="F1289" s="4">
        <v>1.2230000000000001</v>
      </c>
      <c r="G1289" s="4">
        <v>100.661</v>
      </c>
      <c r="H1289" t="s">
        <v>8</v>
      </c>
    </row>
    <row r="1290" spans="1:8">
      <c r="A1290" s="2">
        <v>46235.894444444442</v>
      </c>
      <c r="B1290" s="3">
        <v>1288</v>
      </c>
      <c r="C1290" s="4">
        <v>21.466999999999999</v>
      </c>
      <c r="D1290" s="4">
        <v>20.544</v>
      </c>
      <c r="E1290" s="4">
        <v>20.777999999999999</v>
      </c>
      <c r="F1290" s="4">
        <v>0.89</v>
      </c>
      <c r="G1290" s="4">
        <v>101.039</v>
      </c>
      <c r="H1290" t="s">
        <v>8</v>
      </c>
    </row>
    <row r="1291" spans="1:8">
      <c r="A1291" s="2">
        <v>46235.895138888889</v>
      </c>
      <c r="B1291" s="3">
        <v>1289</v>
      </c>
      <c r="C1291" s="4">
        <v>21.483000000000001</v>
      </c>
      <c r="D1291" s="4">
        <v>20.760999999999999</v>
      </c>
      <c r="E1291" s="4">
        <v>20.757999999999999</v>
      </c>
      <c r="F1291" s="4">
        <v>0.95599999999999996</v>
      </c>
      <c r="G1291" s="4">
        <v>100.813</v>
      </c>
      <c r="H1291" t="s">
        <v>8</v>
      </c>
    </row>
    <row r="1292" spans="1:8">
      <c r="A1292" s="2">
        <v>46235.895833333336</v>
      </c>
      <c r="B1292" s="3">
        <v>1290</v>
      </c>
      <c r="C1292" s="4">
        <v>21.5</v>
      </c>
      <c r="D1292" s="4">
        <v>20.521999999999998</v>
      </c>
      <c r="E1292" s="4">
        <v>20.734000000000002</v>
      </c>
      <c r="F1292" s="4">
        <v>0.98</v>
      </c>
      <c r="G1292" s="4">
        <v>101.07299999999999</v>
      </c>
      <c r="H1292" t="s">
        <v>8</v>
      </c>
    </row>
    <row r="1293" spans="1:8">
      <c r="A1293" s="2">
        <v>46235.896527777775</v>
      </c>
      <c r="B1293" s="3">
        <v>1291</v>
      </c>
      <c r="C1293" s="4">
        <v>21.516999999999999</v>
      </c>
      <c r="D1293" s="4">
        <v>21.524999999999999</v>
      </c>
      <c r="E1293" s="4">
        <v>20.707999999999998</v>
      </c>
      <c r="F1293" s="4">
        <v>1.4970000000000001</v>
      </c>
      <c r="G1293" s="4">
        <v>100.989</v>
      </c>
      <c r="H1293" t="s">
        <v>8</v>
      </c>
    </row>
    <row r="1294" spans="1:8">
      <c r="A1294" s="2">
        <v>46235.897222222222</v>
      </c>
      <c r="B1294" s="3">
        <v>1292</v>
      </c>
      <c r="C1294" s="4">
        <v>21.533000000000001</v>
      </c>
      <c r="D1294" s="4">
        <v>21.402000000000001</v>
      </c>
      <c r="E1294" s="4">
        <v>20.681000000000001</v>
      </c>
      <c r="F1294" s="4">
        <v>0.75</v>
      </c>
      <c r="G1294" s="4">
        <v>100.611</v>
      </c>
      <c r="H1294" t="s">
        <v>8</v>
      </c>
    </row>
    <row r="1295" spans="1:8">
      <c r="A1295" s="2">
        <v>46235.897916666669</v>
      </c>
      <c r="B1295" s="3">
        <v>1293</v>
      </c>
      <c r="C1295" s="4">
        <v>21.55</v>
      </c>
      <c r="D1295" s="4">
        <v>19.972999999999999</v>
      </c>
      <c r="E1295" s="4">
        <v>20.652999999999999</v>
      </c>
      <c r="F1295" s="4">
        <v>0.94799999999999995</v>
      </c>
      <c r="G1295" s="4">
        <v>100.97499999999999</v>
      </c>
      <c r="H1295" t="s">
        <v>8</v>
      </c>
    </row>
    <row r="1296" spans="1:8">
      <c r="A1296" s="2">
        <v>46235.898611111108</v>
      </c>
      <c r="B1296" s="3">
        <v>1294</v>
      </c>
      <c r="C1296" s="4">
        <v>21.567</v>
      </c>
      <c r="D1296" s="4">
        <v>19.135000000000002</v>
      </c>
      <c r="E1296" s="4">
        <v>20.623999999999999</v>
      </c>
      <c r="F1296" s="4">
        <v>1.2090000000000001</v>
      </c>
      <c r="G1296" s="4">
        <v>100.684</v>
      </c>
      <c r="H1296" t="s">
        <v>8</v>
      </c>
    </row>
    <row r="1297" spans="1:8">
      <c r="A1297" s="2">
        <v>46235.899305555555</v>
      </c>
      <c r="B1297" s="3">
        <v>1295</v>
      </c>
      <c r="C1297" s="4">
        <v>21.582999999999998</v>
      </c>
      <c r="D1297" s="4">
        <v>19.216999999999999</v>
      </c>
      <c r="E1297" s="4">
        <v>20.596</v>
      </c>
      <c r="F1297" s="4">
        <v>1.0900000000000001</v>
      </c>
      <c r="G1297" s="4">
        <v>100.739</v>
      </c>
      <c r="H1297" t="s">
        <v>8</v>
      </c>
    </row>
    <row r="1298" spans="1:8">
      <c r="A1298" s="2">
        <v>46235.9</v>
      </c>
      <c r="B1298" s="3">
        <v>1296</v>
      </c>
      <c r="C1298" s="4">
        <v>21.6</v>
      </c>
      <c r="D1298" s="4">
        <v>21.187000000000001</v>
      </c>
      <c r="E1298" s="4">
        <v>20.568999999999999</v>
      </c>
      <c r="F1298" s="4">
        <v>0.88</v>
      </c>
      <c r="G1298" s="4">
        <v>100.854</v>
      </c>
      <c r="H1298" t="s">
        <v>8</v>
      </c>
    </row>
    <row r="1299" spans="1:8">
      <c r="A1299" s="2">
        <v>46235.900694444441</v>
      </c>
      <c r="B1299" s="3">
        <v>1297</v>
      </c>
      <c r="C1299" s="4">
        <v>21.617000000000001</v>
      </c>
      <c r="D1299" s="4">
        <v>19.739999999999998</v>
      </c>
      <c r="E1299" s="4">
        <v>20.542999999999999</v>
      </c>
      <c r="F1299" s="4">
        <v>1.137</v>
      </c>
      <c r="G1299" s="4">
        <v>100.88500000000001</v>
      </c>
      <c r="H1299" t="s">
        <v>8</v>
      </c>
    </row>
    <row r="1300" spans="1:8">
      <c r="A1300" s="2">
        <v>46235.901388888888</v>
      </c>
      <c r="B1300" s="3">
        <v>1298</v>
      </c>
      <c r="C1300" s="4">
        <v>21.632999999999999</v>
      </c>
      <c r="D1300" s="4">
        <v>20.117000000000001</v>
      </c>
      <c r="E1300" s="4">
        <v>20.518999999999998</v>
      </c>
      <c r="F1300" s="4">
        <v>1.365</v>
      </c>
      <c r="G1300" s="4">
        <v>100.688</v>
      </c>
      <c r="H1300" t="s">
        <v>8</v>
      </c>
    </row>
    <row r="1301" spans="1:8">
      <c r="A1301" s="2">
        <v>46235.902083333334</v>
      </c>
      <c r="B1301" s="3">
        <v>1299</v>
      </c>
      <c r="C1301" s="4">
        <v>21.65</v>
      </c>
      <c r="D1301" s="4">
        <v>19.63</v>
      </c>
      <c r="E1301" s="4">
        <v>20.495999999999999</v>
      </c>
      <c r="F1301" s="4">
        <v>1.0820000000000001</v>
      </c>
      <c r="G1301" s="4">
        <v>100.673</v>
      </c>
      <c r="H1301" t="s">
        <v>8</v>
      </c>
    </row>
    <row r="1302" spans="1:8">
      <c r="A1302" s="2">
        <v>46235.902777777781</v>
      </c>
      <c r="B1302" s="3">
        <v>1300</v>
      </c>
      <c r="C1302" s="4">
        <v>21.667000000000002</v>
      </c>
      <c r="D1302" s="4">
        <v>22.274000000000001</v>
      </c>
      <c r="E1302" s="4">
        <v>20.475000000000001</v>
      </c>
      <c r="F1302" s="4">
        <v>0.81799999999999995</v>
      </c>
      <c r="G1302" s="4">
        <v>101.026</v>
      </c>
      <c r="H1302" t="s">
        <v>8</v>
      </c>
    </row>
    <row r="1303" spans="1:8">
      <c r="A1303" s="2">
        <v>46235.90347222222</v>
      </c>
      <c r="B1303" s="3">
        <v>1301</v>
      </c>
      <c r="C1303" s="4">
        <v>21.683</v>
      </c>
      <c r="D1303" s="4">
        <v>20.687000000000001</v>
      </c>
      <c r="E1303" s="4">
        <v>20.456</v>
      </c>
      <c r="F1303" s="4">
        <v>1.292</v>
      </c>
      <c r="G1303" s="4">
        <v>101.01</v>
      </c>
      <c r="H1303" t="s">
        <v>8</v>
      </c>
    </row>
    <row r="1304" spans="1:8">
      <c r="A1304" s="2">
        <v>46235.904166666667</v>
      </c>
      <c r="B1304" s="3">
        <v>1302</v>
      </c>
      <c r="C1304" s="4">
        <v>21.7</v>
      </c>
      <c r="D1304" s="4">
        <v>19.728999999999999</v>
      </c>
      <c r="E1304" s="4">
        <v>20.439</v>
      </c>
      <c r="F1304" s="4">
        <v>1.3240000000000001</v>
      </c>
      <c r="G1304" s="4">
        <v>100.892</v>
      </c>
      <c r="H1304" t="s">
        <v>8</v>
      </c>
    </row>
    <row r="1305" spans="1:8">
      <c r="A1305" s="2">
        <v>46235.904861111114</v>
      </c>
      <c r="B1305" s="3">
        <v>1303</v>
      </c>
      <c r="C1305" s="4">
        <v>21.716999999999999</v>
      </c>
      <c r="D1305" s="4">
        <v>20.082999999999998</v>
      </c>
      <c r="E1305" s="4">
        <v>20.425000000000001</v>
      </c>
      <c r="F1305" s="4">
        <v>1.611</v>
      </c>
      <c r="G1305" s="4">
        <v>100.803</v>
      </c>
      <c r="H1305" t="s">
        <v>8</v>
      </c>
    </row>
    <row r="1306" spans="1:8">
      <c r="A1306" s="2">
        <v>46235.905555555553</v>
      </c>
      <c r="B1306" s="3">
        <v>1304</v>
      </c>
      <c r="C1306" s="4">
        <v>21.733000000000001</v>
      </c>
      <c r="D1306" s="4">
        <v>19.545000000000002</v>
      </c>
      <c r="E1306" s="4">
        <v>20.413</v>
      </c>
      <c r="F1306" s="4">
        <v>1.0980000000000001</v>
      </c>
      <c r="G1306" s="4">
        <v>100.96599999999999</v>
      </c>
      <c r="H1306" t="s">
        <v>8</v>
      </c>
    </row>
    <row r="1307" spans="1:8">
      <c r="A1307" s="2">
        <v>46235.90625</v>
      </c>
      <c r="B1307" s="3">
        <v>1305</v>
      </c>
      <c r="C1307" s="4">
        <v>21.75</v>
      </c>
      <c r="D1307" s="4">
        <v>21.17</v>
      </c>
      <c r="E1307" s="4">
        <v>20.402999999999999</v>
      </c>
      <c r="F1307" s="4">
        <v>1.0960000000000001</v>
      </c>
      <c r="G1307" s="4">
        <v>100.86799999999999</v>
      </c>
      <c r="H1307" t="s">
        <v>8</v>
      </c>
    </row>
    <row r="1308" spans="1:8">
      <c r="A1308" s="2">
        <v>46235.906944444447</v>
      </c>
      <c r="B1308" s="3">
        <v>1306</v>
      </c>
      <c r="C1308" s="4">
        <v>21.766999999999999</v>
      </c>
      <c r="D1308" s="4">
        <v>19.503</v>
      </c>
      <c r="E1308" s="4">
        <v>20.396000000000001</v>
      </c>
      <c r="F1308" s="4">
        <v>1.4930000000000001</v>
      </c>
      <c r="G1308" s="4">
        <v>100.78</v>
      </c>
      <c r="H1308" t="s">
        <v>8</v>
      </c>
    </row>
    <row r="1309" spans="1:8">
      <c r="A1309" s="2">
        <v>46235.907638888886</v>
      </c>
      <c r="B1309" s="3">
        <v>1307</v>
      </c>
      <c r="C1309" s="4">
        <v>21.783000000000001</v>
      </c>
      <c r="D1309" s="4">
        <v>19.626999999999999</v>
      </c>
      <c r="E1309" s="4">
        <v>20.390999999999998</v>
      </c>
      <c r="F1309" s="4">
        <v>1.07</v>
      </c>
      <c r="G1309" s="4">
        <v>100.914</v>
      </c>
      <c r="H1309" t="s">
        <v>8</v>
      </c>
    </row>
    <row r="1310" spans="1:8">
      <c r="A1310" s="2">
        <v>46235.908333333333</v>
      </c>
      <c r="B1310" s="3">
        <v>1308</v>
      </c>
      <c r="C1310" s="4">
        <v>21.8</v>
      </c>
      <c r="D1310" s="4">
        <v>20.745000000000001</v>
      </c>
      <c r="E1310" s="4">
        <v>20.388000000000002</v>
      </c>
      <c r="F1310" s="4">
        <v>1.331</v>
      </c>
      <c r="G1310" s="4">
        <v>100.985</v>
      </c>
      <c r="H1310" t="s">
        <v>8</v>
      </c>
    </row>
    <row r="1311" spans="1:8">
      <c r="A1311" s="2">
        <v>46235.90902777778</v>
      </c>
      <c r="B1311" s="3">
        <v>1309</v>
      </c>
      <c r="C1311" s="4">
        <v>21.817</v>
      </c>
      <c r="D1311" s="4">
        <v>19.936</v>
      </c>
      <c r="E1311" s="4">
        <v>20.388000000000002</v>
      </c>
      <c r="F1311" s="4">
        <v>1.272</v>
      </c>
      <c r="G1311" s="4">
        <v>101.06399999999999</v>
      </c>
      <c r="H1311" t="s">
        <v>8</v>
      </c>
    </row>
    <row r="1312" spans="1:8">
      <c r="A1312" s="2">
        <v>46235.909722222219</v>
      </c>
      <c r="B1312" s="3">
        <v>1310</v>
      </c>
      <c r="C1312" s="4">
        <v>21.832999999999998</v>
      </c>
      <c r="D1312" s="4">
        <v>20.635000000000002</v>
      </c>
      <c r="E1312" s="4">
        <v>20.39</v>
      </c>
      <c r="F1312" s="4">
        <v>1.028</v>
      </c>
      <c r="G1312" s="4">
        <v>100.89400000000001</v>
      </c>
      <c r="H1312" t="s">
        <v>8</v>
      </c>
    </row>
    <row r="1313" spans="1:8">
      <c r="A1313" s="2">
        <v>46235.910416666666</v>
      </c>
      <c r="B1313" s="3">
        <v>1311</v>
      </c>
      <c r="C1313" s="4">
        <v>21.85</v>
      </c>
      <c r="D1313" s="4">
        <v>19.477</v>
      </c>
      <c r="E1313" s="4">
        <v>20.395</v>
      </c>
      <c r="F1313" s="4">
        <v>1.5029999999999999</v>
      </c>
      <c r="G1313" s="4">
        <v>100.729</v>
      </c>
      <c r="H1313" t="s">
        <v>8</v>
      </c>
    </row>
    <row r="1314" spans="1:8">
      <c r="A1314" s="2">
        <v>46235.911111111112</v>
      </c>
      <c r="B1314" s="3">
        <v>1312</v>
      </c>
      <c r="C1314" s="4">
        <v>21.867000000000001</v>
      </c>
      <c r="D1314" s="4">
        <v>19.149999999999999</v>
      </c>
      <c r="E1314" s="4">
        <v>20.402000000000001</v>
      </c>
      <c r="F1314" s="4">
        <v>1.329</v>
      </c>
      <c r="G1314" s="4">
        <v>101.053</v>
      </c>
      <c r="H1314" t="s">
        <v>8</v>
      </c>
    </row>
    <row r="1315" spans="1:8">
      <c r="A1315" s="2">
        <v>46235.911805555559</v>
      </c>
      <c r="B1315" s="3">
        <v>1313</v>
      </c>
      <c r="C1315" s="4">
        <v>21.882999999999999</v>
      </c>
      <c r="D1315" s="4">
        <v>19.515999999999998</v>
      </c>
      <c r="E1315" s="4">
        <v>20.411999999999999</v>
      </c>
      <c r="F1315" s="4">
        <v>1.048</v>
      </c>
      <c r="G1315" s="4">
        <v>100.616</v>
      </c>
      <c r="H1315" t="s">
        <v>8</v>
      </c>
    </row>
    <row r="1316" spans="1:8">
      <c r="A1316" s="2">
        <v>46235.912499999999</v>
      </c>
      <c r="B1316" s="3">
        <v>1314</v>
      </c>
      <c r="C1316" s="4">
        <v>21.9</v>
      </c>
      <c r="D1316" s="4">
        <v>19.326000000000001</v>
      </c>
      <c r="E1316" s="4">
        <v>20.422999999999998</v>
      </c>
      <c r="F1316" s="4">
        <v>1.5309999999999999</v>
      </c>
      <c r="G1316" s="4">
        <v>100.526</v>
      </c>
      <c r="H1316" t="s">
        <v>8</v>
      </c>
    </row>
    <row r="1317" spans="1:8">
      <c r="A1317" s="2">
        <v>46235.913194444445</v>
      </c>
      <c r="B1317" s="3">
        <v>1315</v>
      </c>
      <c r="C1317" s="4">
        <v>21.917000000000002</v>
      </c>
      <c r="D1317" s="4">
        <v>20.010000000000002</v>
      </c>
      <c r="E1317" s="4">
        <v>20.437000000000001</v>
      </c>
      <c r="F1317" s="4">
        <v>1.095</v>
      </c>
      <c r="G1317" s="4">
        <v>100.896</v>
      </c>
      <c r="H1317" t="s">
        <v>8</v>
      </c>
    </row>
    <row r="1318" spans="1:8">
      <c r="A1318" s="2">
        <v>46235.913888888892</v>
      </c>
      <c r="B1318" s="3">
        <v>1316</v>
      </c>
      <c r="C1318" s="4">
        <v>21.933</v>
      </c>
      <c r="D1318" s="4">
        <v>20.468</v>
      </c>
      <c r="E1318" s="4">
        <v>20.452000000000002</v>
      </c>
      <c r="F1318" s="4">
        <v>1.4470000000000001</v>
      </c>
      <c r="G1318" s="4">
        <v>100.452</v>
      </c>
      <c r="H1318" t="s">
        <v>8</v>
      </c>
    </row>
    <row r="1319" spans="1:8">
      <c r="A1319" s="2">
        <v>46235.914583333331</v>
      </c>
      <c r="B1319" s="3">
        <v>1317</v>
      </c>
      <c r="C1319" s="4">
        <v>21.95</v>
      </c>
      <c r="D1319" s="4">
        <v>22.196999999999999</v>
      </c>
      <c r="E1319" s="4">
        <v>20.47</v>
      </c>
      <c r="F1319" s="4">
        <v>0.96099999999999997</v>
      </c>
      <c r="G1319" s="4">
        <v>100.959</v>
      </c>
      <c r="H1319" t="s">
        <v>8</v>
      </c>
    </row>
    <row r="1320" spans="1:8">
      <c r="A1320" s="2">
        <v>46235.915277777778</v>
      </c>
      <c r="B1320" s="3">
        <v>1318</v>
      </c>
      <c r="C1320" s="4">
        <v>21.966999999999999</v>
      </c>
      <c r="D1320" s="4">
        <v>20.957999999999998</v>
      </c>
      <c r="E1320" s="4">
        <v>20.49</v>
      </c>
      <c r="F1320" s="4">
        <v>1.0629999999999999</v>
      </c>
      <c r="G1320" s="4">
        <v>101.319</v>
      </c>
      <c r="H1320" t="s">
        <v>8</v>
      </c>
    </row>
    <row r="1321" spans="1:8">
      <c r="A1321" s="2">
        <v>46235.915972222225</v>
      </c>
      <c r="B1321" s="3">
        <v>1319</v>
      </c>
      <c r="C1321" s="4">
        <v>21.983000000000001</v>
      </c>
      <c r="D1321" s="4">
        <v>20.940999999999999</v>
      </c>
      <c r="E1321" s="4">
        <v>20.510999999999999</v>
      </c>
      <c r="F1321" s="4">
        <v>1.0940000000000001</v>
      </c>
      <c r="G1321" s="4">
        <v>101.318</v>
      </c>
      <c r="H1321" t="s">
        <v>8</v>
      </c>
    </row>
    <row r="1322" spans="1:8">
      <c r="A1322" s="2">
        <v>46235.916666666664</v>
      </c>
      <c r="B1322" s="3">
        <v>1320</v>
      </c>
      <c r="C1322" s="4">
        <v>22</v>
      </c>
      <c r="D1322" s="4">
        <v>19.896999999999998</v>
      </c>
      <c r="E1322" s="4">
        <v>20.533999999999999</v>
      </c>
      <c r="F1322" s="4">
        <v>1.069</v>
      </c>
      <c r="G1322" s="4">
        <v>101.074</v>
      </c>
      <c r="H1322" t="s">
        <v>8</v>
      </c>
    </row>
    <row r="1323" spans="1:8">
      <c r="A1323" s="2">
        <v>46235.917361111111</v>
      </c>
      <c r="B1323" s="3">
        <v>1321</v>
      </c>
      <c r="C1323" s="4">
        <v>22.016999999999999</v>
      </c>
      <c r="D1323" s="4">
        <v>21.893999999999998</v>
      </c>
      <c r="E1323" s="4">
        <v>20.558</v>
      </c>
      <c r="F1323" s="4">
        <v>1.0580000000000001</v>
      </c>
      <c r="G1323" s="4">
        <v>101.09699999999999</v>
      </c>
      <c r="H1323" t="s">
        <v>8</v>
      </c>
    </row>
    <row r="1324" spans="1:8">
      <c r="A1324" s="2">
        <v>46235.918055555558</v>
      </c>
      <c r="B1324" s="3">
        <v>1322</v>
      </c>
      <c r="C1324" s="4">
        <v>22.033000000000001</v>
      </c>
      <c r="D1324" s="4">
        <v>21.283999999999999</v>
      </c>
      <c r="E1324" s="4">
        <v>20.584</v>
      </c>
      <c r="F1324" s="4">
        <v>1.004</v>
      </c>
      <c r="G1324" s="4">
        <v>101.133</v>
      </c>
      <c r="H1324" t="s">
        <v>8</v>
      </c>
    </row>
    <row r="1325" spans="1:8">
      <c r="A1325" s="2">
        <v>46235.918749999997</v>
      </c>
      <c r="B1325" s="3">
        <v>1323</v>
      </c>
      <c r="C1325" s="4">
        <v>22.05</v>
      </c>
      <c r="D1325" s="4">
        <v>19.940999999999999</v>
      </c>
      <c r="E1325" s="4">
        <v>20.611000000000001</v>
      </c>
      <c r="F1325" s="4">
        <v>0.81200000000000006</v>
      </c>
      <c r="G1325" s="4">
        <v>100.59</v>
      </c>
      <c r="H1325" t="s">
        <v>8</v>
      </c>
    </row>
    <row r="1326" spans="1:8">
      <c r="A1326" s="2">
        <v>46235.919444444444</v>
      </c>
      <c r="B1326" s="3">
        <v>1324</v>
      </c>
      <c r="C1326" s="4">
        <v>22.067</v>
      </c>
      <c r="D1326" s="4">
        <v>20.975000000000001</v>
      </c>
      <c r="E1326" s="4">
        <v>20.64</v>
      </c>
      <c r="F1326" s="4">
        <v>1.006</v>
      </c>
      <c r="G1326" s="4">
        <v>101.006</v>
      </c>
      <c r="H1326" t="s">
        <v>8</v>
      </c>
    </row>
    <row r="1327" spans="1:8">
      <c r="A1327" s="2">
        <v>46235.920138888891</v>
      </c>
      <c r="B1327" s="3">
        <v>1325</v>
      </c>
      <c r="C1327" s="4">
        <v>22.082999999999998</v>
      </c>
      <c r="D1327" s="4">
        <v>14.920999999999999</v>
      </c>
      <c r="E1327" s="4">
        <v>20.669</v>
      </c>
      <c r="F1327" s="4">
        <v>1.1000000000000001</v>
      </c>
      <c r="G1327" s="4">
        <v>101.087</v>
      </c>
      <c r="H1327" t="s">
        <v>9</v>
      </c>
    </row>
    <row r="1328" spans="1:8">
      <c r="A1328" s="2">
        <v>46235.92083333333</v>
      </c>
      <c r="B1328" s="3">
        <v>1326</v>
      </c>
      <c r="C1328" s="4">
        <v>22.1</v>
      </c>
      <c r="D1328" s="4">
        <v>20.491</v>
      </c>
      <c r="E1328" s="4">
        <v>20.699000000000002</v>
      </c>
      <c r="F1328" s="4">
        <v>1.0920000000000001</v>
      </c>
      <c r="G1328" s="4">
        <v>101.268</v>
      </c>
      <c r="H1328" t="s">
        <v>8</v>
      </c>
    </row>
    <row r="1329" spans="1:8">
      <c r="A1329" s="2">
        <v>46235.921527777777</v>
      </c>
      <c r="B1329" s="3">
        <v>1327</v>
      </c>
      <c r="C1329" s="4">
        <v>22.117000000000001</v>
      </c>
      <c r="D1329" s="4">
        <v>21.196999999999999</v>
      </c>
      <c r="E1329" s="4">
        <v>20.73</v>
      </c>
      <c r="F1329" s="4">
        <v>0.90700000000000003</v>
      </c>
      <c r="G1329" s="4">
        <v>101.012</v>
      </c>
      <c r="H1329" t="s">
        <v>8</v>
      </c>
    </row>
    <row r="1330" spans="1:8">
      <c r="A1330" s="2">
        <v>46235.922222222223</v>
      </c>
      <c r="B1330" s="3">
        <v>1328</v>
      </c>
      <c r="C1330" s="4">
        <v>22.132999999999999</v>
      </c>
      <c r="D1330" s="4">
        <v>19.736999999999998</v>
      </c>
      <c r="E1330" s="4">
        <v>20.760999999999999</v>
      </c>
      <c r="F1330" s="4">
        <v>1.077</v>
      </c>
      <c r="G1330" s="4">
        <v>100.64</v>
      </c>
      <c r="H1330" t="s">
        <v>8</v>
      </c>
    </row>
    <row r="1331" spans="1:8">
      <c r="A1331" s="2">
        <v>46235.92291666667</v>
      </c>
      <c r="B1331" s="3">
        <v>1329</v>
      </c>
      <c r="C1331" s="4">
        <v>22.15</v>
      </c>
      <c r="D1331" s="4">
        <v>20.768999999999998</v>
      </c>
      <c r="E1331" s="4">
        <v>20.792000000000002</v>
      </c>
      <c r="F1331" s="4">
        <v>0.80400000000000005</v>
      </c>
      <c r="G1331" s="4">
        <v>100.90300000000001</v>
      </c>
      <c r="H1331" t="s">
        <v>8</v>
      </c>
    </row>
    <row r="1332" spans="1:8">
      <c r="A1332" s="2">
        <v>46235.923611111109</v>
      </c>
      <c r="B1332" s="3">
        <v>1330</v>
      </c>
      <c r="C1332" s="4">
        <v>22.167000000000002</v>
      </c>
      <c r="D1332" s="4">
        <v>20.643000000000001</v>
      </c>
      <c r="E1332" s="4">
        <v>20.824000000000002</v>
      </c>
      <c r="F1332" s="4">
        <v>0.98499999999999999</v>
      </c>
      <c r="G1332" s="4">
        <v>100.77500000000001</v>
      </c>
      <c r="H1332" t="s">
        <v>8</v>
      </c>
    </row>
    <row r="1333" spans="1:8">
      <c r="A1333" s="2">
        <v>46235.924305555556</v>
      </c>
      <c r="B1333" s="3">
        <v>1331</v>
      </c>
      <c r="C1333" s="4">
        <v>22.183</v>
      </c>
      <c r="D1333" s="4">
        <v>20.655999999999999</v>
      </c>
      <c r="E1333" s="4">
        <v>20.856000000000002</v>
      </c>
      <c r="F1333" s="4">
        <v>1.21</v>
      </c>
      <c r="G1333" s="4">
        <v>101.36199999999999</v>
      </c>
      <c r="H1333" t="s">
        <v>8</v>
      </c>
    </row>
    <row r="1334" spans="1:8">
      <c r="A1334" s="2">
        <v>46235.925000000003</v>
      </c>
      <c r="B1334" s="3">
        <v>1332</v>
      </c>
      <c r="C1334" s="4">
        <v>22.2</v>
      </c>
      <c r="D1334" s="4">
        <v>20.009</v>
      </c>
      <c r="E1334" s="4">
        <v>20.888000000000002</v>
      </c>
      <c r="F1334" s="4">
        <v>1.4119999999999999</v>
      </c>
      <c r="G1334" s="4">
        <v>100.86</v>
      </c>
      <c r="H1334" t="s">
        <v>8</v>
      </c>
    </row>
    <row r="1335" spans="1:8">
      <c r="A1335" s="2">
        <v>46235.925694444442</v>
      </c>
      <c r="B1335" s="3">
        <v>1333</v>
      </c>
      <c r="C1335" s="4">
        <v>22.216999999999999</v>
      </c>
      <c r="D1335" s="4">
        <v>20.38</v>
      </c>
      <c r="E1335" s="4">
        <v>20.919</v>
      </c>
      <c r="F1335" s="4">
        <v>1.0409999999999999</v>
      </c>
      <c r="G1335" s="4">
        <v>101.107</v>
      </c>
      <c r="H1335" t="s">
        <v>8</v>
      </c>
    </row>
    <row r="1336" spans="1:8">
      <c r="A1336" s="2">
        <v>46235.926388888889</v>
      </c>
      <c r="B1336" s="3">
        <v>1334</v>
      </c>
      <c r="C1336" s="4">
        <v>22.233000000000001</v>
      </c>
      <c r="D1336" s="4">
        <v>20.388000000000002</v>
      </c>
      <c r="E1336" s="4">
        <v>20.95</v>
      </c>
      <c r="F1336" s="4">
        <v>1.1679999999999999</v>
      </c>
      <c r="G1336" s="4">
        <v>101.41</v>
      </c>
      <c r="H1336" t="s">
        <v>8</v>
      </c>
    </row>
    <row r="1337" spans="1:8">
      <c r="A1337" s="2">
        <v>46235.927083333336</v>
      </c>
      <c r="B1337" s="3">
        <v>1335</v>
      </c>
      <c r="C1337" s="4">
        <v>22.25</v>
      </c>
      <c r="D1337" s="4">
        <v>20.483000000000001</v>
      </c>
      <c r="E1337" s="4">
        <v>20.981000000000002</v>
      </c>
      <c r="F1337" s="4">
        <v>1.121</v>
      </c>
      <c r="G1337" s="4">
        <v>101.029</v>
      </c>
      <c r="H1337" t="s">
        <v>8</v>
      </c>
    </row>
    <row r="1338" spans="1:8">
      <c r="A1338" s="2">
        <v>46235.927777777775</v>
      </c>
      <c r="B1338" s="3">
        <v>1336</v>
      </c>
      <c r="C1338" s="4">
        <v>22.266999999999999</v>
      </c>
      <c r="D1338" s="4">
        <v>21.544</v>
      </c>
      <c r="E1338" s="4">
        <v>21.01</v>
      </c>
      <c r="F1338" s="4">
        <v>1.331</v>
      </c>
      <c r="G1338" s="4">
        <v>101.173</v>
      </c>
      <c r="H1338" t="s">
        <v>8</v>
      </c>
    </row>
    <row r="1339" spans="1:8">
      <c r="A1339" s="2">
        <v>46235.928472222222</v>
      </c>
      <c r="B1339" s="3">
        <v>1337</v>
      </c>
      <c r="C1339" s="4">
        <v>22.283000000000001</v>
      </c>
      <c r="D1339" s="4">
        <v>21.530999999999999</v>
      </c>
      <c r="E1339" s="4">
        <v>21.039000000000001</v>
      </c>
      <c r="F1339" s="4">
        <v>1.2529999999999999</v>
      </c>
      <c r="G1339" s="4">
        <v>100.678</v>
      </c>
      <c r="H1339" t="s">
        <v>8</v>
      </c>
    </row>
    <row r="1340" spans="1:8">
      <c r="A1340" s="2">
        <v>46235.929166666669</v>
      </c>
      <c r="B1340" s="3">
        <v>1338</v>
      </c>
      <c r="C1340" s="4">
        <v>22.3</v>
      </c>
      <c r="D1340" s="4">
        <v>19.802</v>
      </c>
      <c r="E1340" s="4">
        <v>21.067</v>
      </c>
      <c r="F1340" s="4">
        <v>1.448</v>
      </c>
      <c r="G1340" s="4">
        <v>100.999</v>
      </c>
      <c r="H1340" t="s">
        <v>8</v>
      </c>
    </row>
    <row r="1341" spans="1:8">
      <c r="A1341" s="2">
        <v>46235.929861111108</v>
      </c>
      <c r="B1341" s="3">
        <v>1339</v>
      </c>
      <c r="C1341" s="4">
        <v>22.317</v>
      </c>
      <c r="D1341" s="4">
        <v>21.206</v>
      </c>
      <c r="E1341" s="4">
        <v>21.094000000000001</v>
      </c>
      <c r="F1341" s="4">
        <v>1.1819999999999999</v>
      </c>
      <c r="G1341" s="4">
        <v>101.06699999999999</v>
      </c>
      <c r="H1341" t="s">
        <v>8</v>
      </c>
    </row>
    <row r="1342" spans="1:8">
      <c r="A1342" s="2">
        <v>46235.930555555555</v>
      </c>
      <c r="B1342" s="3">
        <v>1340</v>
      </c>
      <c r="C1342" s="4">
        <v>22.332999999999998</v>
      </c>
      <c r="D1342" s="4">
        <v>20.329999999999998</v>
      </c>
      <c r="E1342" s="4">
        <v>21.119</v>
      </c>
      <c r="F1342" s="4">
        <v>1.228</v>
      </c>
      <c r="G1342" s="4">
        <v>101.071</v>
      </c>
      <c r="H1342" t="s">
        <v>8</v>
      </c>
    </row>
    <row r="1343" spans="1:8">
      <c r="A1343" s="2">
        <v>46235.931250000001</v>
      </c>
      <c r="B1343" s="3">
        <v>1341</v>
      </c>
      <c r="C1343" s="4">
        <v>22.35</v>
      </c>
      <c r="D1343" s="4">
        <v>19.36</v>
      </c>
      <c r="E1343" s="4">
        <v>21.143000000000001</v>
      </c>
      <c r="F1343" s="4">
        <v>1.5089999999999999</v>
      </c>
      <c r="G1343" s="4">
        <v>101.39</v>
      </c>
      <c r="H1343" t="s">
        <v>8</v>
      </c>
    </row>
    <row r="1344" spans="1:8">
      <c r="A1344" s="2">
        <v>46235.931944444441</v>
      </c>
      <c r="B1344" s="3">
        <v>1342</v>
      </c>
      <c r="C1344" s="4">
        <v>22.367000000000001</v>
      </c>
      <c r="D1344" s="4">
        <v>21.460999999999999</v>
      </c>
      <c r="E1344" s="4">
        <v>21.164999999999999</v>
      </c>
      <c r="F1344" s="4">
        <v>1.18</v>
      </c>
      <c r="G1344" s="4">
        <v>101.565</v>
      </c>
      <c r="H1344" t="s">
        <v>8</v>
      </c>
    </row>
    <row r="1345" spans="1:8">
      <c r="A1345" s="2">
        <v>46235.932638888888</v>
      </c>
      <c r="B1345" s="3">
        <v>1343</v>
      </c>
      <c r="C1345" s="4">
        <v>22.382999999999999</v>
      </c>
      <c r="D1345" s="4">
        <v>22.542999999999999</v>
      </c>
      <c r="E1345" s="4">
        <v>21.186</v>
      </c>
      <c r="F1345" s="4">
        <v>1.159</v>
      </c>
      <c r="G1345" s="4">
        <v>101.334</v>
      </c>
      <c r="H1345" t="s">
        <v>8</v>
      </c>
    </row>
    <row r="1346" spans="1:8">
      <c r="A1346" s="2">
        <v>46235.933333333334</v>
      </c>
      <c r="B1346" s="3">
        <v>1344</v>
      </c>
      <c r="C1346" s="4">
        <v>22.4</v>
      </c>
      <c r="D1346" s="4">
        <v>21.135999999999999</v>
      </c>
      <c r="E1346" s="4">
        <v>21.204999999999998</v>
      </c>
      <c r="F1346" s="4">
        <v>1.0980000000000001</v>
      </c>
      <c r="G1346" s="4">
        <v>101.249</v>
      </c>
      <c r="H1346" t="s">
        <v>8</v>
      </c>
    </row>
    <row r="1347" spans="1:8">
      <c r="A1347" s="2">
        <v>46235.934027777781</v>
      </c>
      <c r="B1347" s="3">
        <v>1345</v>
      </c>
      <c r="C1347" s="4">
        <v>22.417000000000002</v>
      </c>
      <c r="D1347" s="4">
        <v>19.972000000000001</v>
      </c>
      <c r="E1347" s="4">
        <v>21.222000000000001</v>
      </c>
      <c r="F1347" s="4">
        <v>1.2949999999999999</v>
      </c>
      <c r="G1347" s="4">
        <v>101.09699999999999</v>
      </c>
      <c r="H1347" t="s">
        <v>8</v>
      </c>
    </row>
    <row r="1348" spans="1:8">
      <c r="A1348" s="2">
        <v>46235.93472222222</v>
      </c>
      <c r="B1348" s="3">
        <v>1346</v>
      </c>
      <c r="C1348" s="4">
        <v>22.433</v>
      </c>
      <c r="D1348" s="4">
        <v>21.456</v>
      </c>
      <c r="E1348" s="4">
        <v>21.236999999999998</v>
      </c>
      <c r="F1348" s="4">
        <v>1.2809999999999999</v>
      </c>
      <c r="G1348" s="4">
        <v>101.407</v>
      </c>
      <c r="H1348" t="s">
        <v>8</v>
      </c>
    </row>
    <row r="1349" spans="1:8">
      <c r="A1349" s="2">
        <v>46235.935416666667</v>
      </c>
      <c r="B1349" s="3">
        <v>1347</v>
      </c>
      <c r="C1349" s="4">
        <v>22.45</v>
      </c>
      <c r="D1349" s="4">
        <v>22.009</v>
      </c>
      <c r="E1349" s="4">
        <v>21.25</v>
      </c>
      <c r="F1349" s="4">
        <v>1.3660000000000001</v>
      </c>
      <c r="G1349" s="4">
        <v>101.444</v>
      </c>
      <c r="H1349" t="s">
        <v>8</v>
      </c>
    </row>
    <row r="1350" spans="1:8">
      <c r="A1350" s="2">
        <v>46235.936111111114</v>
      </c>
      <c r="B1350" s="3">
        <v>1348</v>
      </c>
      <c r="C1350" s="4">
        <v>22.466999999999999</v>
      </c>
      <c r="D1350" s="4">
        <v>20.908000000000001</v>
      </c>
      <c r="E1350" s="4">
        <v>21.260999999999999</v>
      </c>
      <c r="F1350" s="4">
        <v>1.2509999999999999</v>
      </c>
      <c r="G1350" s="4">
        <v>101.13800000000001</v>
      </c>
      <c r="H1350" t="s">
        <v>8</v>
      </c>
    </row>
    <row r="1351" spans="1:8">
      <c r="A1351" s="2">
        <v>46235.936805555553</v>
      </c>
      <c r="B1351" s="3">
        <v>1349</v>
      </c>
      <c r="C1351" s="4">
        <v>22.483000000000001</v>
      </c>
      <c r="D1351" s="4">
        <v>22.33</v>
      </c>
      <c r="E1351" s="4">
        <v>21.27</v>
      </c>
      <c r="F1351" s="4">
        <v>1.0329999999999999</v>
      </c>
      <c r="G1351" s="4">
        <v>100.998</v>
      </c>
      <c r="H1351" t="s">
        <v>8</v>
      </c>
    </row>
    <row r="1352" spans="1:8">
      <c r="A1352" s="2">
        <v>46235.9375</v>
      </c>
      <c r="B1352" s="3">
        <v>1350</v>
      </c>
      <c r="C1352" s="4">
        <v>22.5</v>
      </c>
      <c r="D1352" s="4">
        <v>22.077999999999999</v>
      </c>
      <c r="E1352" s="4">
        <v>21.276</v>
      </c>
      <c r="F1352" s="4">
        <v>1.1459999999999999</v>
      </c>
      <c r="G1352" s="4">
        <v>101.20699999999999</v>
      </c>
      <c r="H1352" t="s">
        <v>8</v>
      </c>
    </row>
    <row r="1353" spans="1:8">
      <c r="A1353" s="2">
        <v>46235.938194444447</v>
      </c>
      <c r="B1353" s="3">
        <v>1351</v>
      </c>
      <c r="C1353" s="4">
        <v>22.516999999999999</v>
      </c>
      <c r="D1353" s="4">
        <v>20.382999999999999</v>
      </c>
      <c r="E1353" s="4">
        <v>21.28</v>
      </c>
      <c r="F1353" s="4">
        <v>1.04</v>
      </c>
      <c r="G1353" s="4">
        <v>100.94499999999999</v>
      </c>
      <c r="H1353" t="s">
        <v>8</v>
      </c>
    </row>
    <row r="1354" spans="1:8">
      <c r="A1354" s="2">
        <v>46235.938888888886</v>
      </c>
      <c r="B1354" s="3">
        <v>1352</v>
      </c>
      <c r="C1354" s="4">
        <v>22.533000000000001</v>
      </c>
      <c r="D1354" s="4">
        <v>22.22</v>
      </c>
      <c r="E1354" s="4">
        <v>21.282</v>
      </c>
      <c r="F1354" s="4">
        <v>1.2430000000000001</v>
      </c>
      <c r="G1354" s="4">
        <v>101.312</v>
      </c>
      <c r="H1354" t="s">
        <v>8</v>
      </c>
    </row>
    <row r="1355" spans="1:8">
      <c r="A1355" s="2">
        <v>46235.939583333333</v>
      </c>
      <c r="B1355" s="3">
        <v>1353</v>
      </c>
      <c r="C1355" s="4">
        <v>22.55</v>
      </c>
      <c r="D1355" s="4">
        <v>21.370999999999999</v>
      </c>
      <c r="E1355" s="4">
        <v>21.282</v>
      </c>
      <c r="F1355" s="4">
        <v>0.998</v>
      </c>
      <c r="G1355" s="4">
        <v>101.32599999999999</v>
      </c>
      <c r="H1355" t="s">
        <v>8</v>
      </c>
    </row>
    <row r="1356" spans="1:8">
      <c r="A1356" s="2">
        <v>46235.94027777778</v>
      </c>
      <c r="B1356" s="3">
        <v>1354</v>
      </c>
      <c r="C1356" s="4">
        <v>22.567</v>
      </c>
      <c r="D1356" s="4">
        <v>20.75</v>
      </c>
      <c r="E1356" s="4">
        <v>21.279</v>
      </c>
      <c r="F1356" s="4">
        <v>0.89300000000000002</v>
      </c>
      <c r="G1356" s="4">
        <v>101.476</v>
      </c>
      <c r="H1356" t="s">
        <v>8</v>
      </c>
    </row>
    <row r="1357" spans="1:8">
      <c r="A1357" s="2">
        <v>46235.940972222219</v>
      </c>
      <c r="B1357" s="3">
        <v>1355</v>
      </c>
      <c r="C1357" s="4">
        <v>22.582999999999998</v>
      </c>
      <c r="D1357" s="4">
        <v>21.513000000000002</v>
      </c>
      <c r="E1357" s="4">
        <v>21.274000000000001</v>
      </c>
      <c r="F1357" s="4">
        <v>0.86099999999999999</v>
      </c>
      <c r="G1357" s="4">
        <v>101.113</v>
      </c>
      <c r="H1357" t="s">
        <v>8</v>
      </c>
    </row>
    <row r="1358" spans="1:8">
      <c r="A1358" s="2">
        <v>46235.941666666666</v>
      </c>
      <c r="B1358" s="3">
        <v>1356</v>
      </c>
      <c r="C1358" s="4">
        <v>22.6</v>
      </c>
      <c r="D1358" s="4">
        <v>21.193000000000001</v>
      </c>
      <c r="E1358" s="4">
        <v>21.265999999999998</v>
      </c>
      <c r="F1358" s="4">
        <v>1.175</v>
      </c>
      <c r="G1358" s="4">
        <v>101.163</v>
      </c>
      <c r="H1358" t="s">
        <v>8</v>
      </c>
    </row>
    <row r="1359" spans="1:8">
      <c r="A1359" s="2">
        <v>46235.942361111112</v>
      </c>
      <c r="B1359" s="3">
        <v>1357</v>
      </c>
      <c r="C1359" s="4">
        <v>22.617000000000001</v>
      </c>
      <c r="D1359" s="4">
        <v>19.79</v>
      </c>
      <c r="E1359" s="4">
        <v>21.256</v>
      </c>
      <c r="F1359" s="4">
        <v>1.0900000000000001</v>
      </c>
      <c r="G1359" s="4">
        <v>101.23699999999999</v>
      </c>
      <c r="H1359" t="s">
        <v>8</v>
      </c>
    </row>
    <row r="1360" spans="1:8">
      <c r="A1360" s="2">
        <v>46235.943055555559</v>
      </c>
      <c r="B1360" s="3">
        <v>1358</v>
      </c>
      <c r="C1360" s="4">
        <v>22.632999999999999</v>
      </c>
      <c r="D1360" s="4">
        <v>20.545000000000002</v>
      </c>
      <c r="E1360" s="4">
        <v>21.244</v>
      </c>
      <c r="F1360" s="4">
        <v>1.052</v>
      </c>
      <c r="G1360" s="4">
        <v>101.575</v>
      </c>
      <c r="H1360" t="s">
        <v>8</v>
      </c>
    </row>
    <row r="1361" spans="1:8">
      <c r="A1361" s="2">
        <v>46235.943749999999</v>
      </c>
      <c r="B1361" s="3">
        <v>1359</v>
      </c>
      <c r="C1361" s="4">
        <v>22.65</v>
      </c>
      <c r="D1361" s="4">
        <v>20.928000000000001</v>
      </c>
      <c r="E1361" s="4">
        <v>21.23</v>
      </c>
      <c r="F1361" s="4">
        <v>1.125</v>
      </c>
      <c r="G1361" s="4">
        <v>101.28700000000001</v>
      </c>
      <c r="H1361" t="s">
        <v>8</v>
      </c>
    </row>
    <row r="1362" spans="1:8">
      <c r="A1362" s="2">
        <v>46235.944444444445</v>
      </c>
      <c r="B1362" s="3">
        <v>1360</v>
      </c>
      <c r="C1362" s="4">
        <v>22.667000000000002</v>
      </c>
      <c r="D1362" s="4">
        <v>21.309000000000001</v>
      </c>
      <c r="E1362" s="4">
        <v>21.213000000000001</v>
      </c>
      <c r="F1362" s="4">
        <v>0.93400000000000005</v>
      </c>
      <c r="G1362" s="4">
        <v>101.175</v>
      </c>
      <c r="H1362" t="s">
        <v>8</v>
      </c>
    </row>
    <row r="1363" spans="1:8">
      <c r="A1363" s="2">
        <v>46235.945138888892</v>
      </c>
      <c r="B1363" s="3">
        <v>1361</v>
      </c>
      <c r="C1363" s="4">
        <v>22.683</v>
      </c>
      <c r="D1363" s="4">
        <v>21.353999999999999</v>
      </c>
      <c r="E1363" s="4">
        <v>21.193999999999999</v>
      </c>
      <c r="F1363" s="4">
        <v>1.0529999999999999</v>
      </c>
      <c r="G1363" s="4">
        <v>101.01</v>
      </c>
      <c r="H1363" t="s">
        <v>8</v>
      </c>
    </row>
    <row r="1364" spans="1:8">
      <c r="A1364" s="2">
        <v>46235.945833333331</v>
      </c>
      <c r="B1364" s="3">
        <v>1362</v>
      </c>
      <c r="C1364" s="4">
        <v>22.7</v>
      </c>
      <c r="D1364" s="4">
        <v>21.606000000000002</v>
      </c>
      <c r="E1364" s="4">
        <v>21.173999999999999</v>
      </c>
      <c r="F1364" s="4">
        <v>1.0740000000000001</v>
      </c>
      <c r="G1364" s="4">
        <v>101.393</v>
      </c>
      <c r="H1364" t="s">
        <v>8</v>
      </c>
    </row>
    <row r="1365" spans="1:8">
      <c r="A1365" s="2">
        <v>46235.946527777778</v>
      </c>
      <c r="B1365" s="3">
        <v>1363</v>
      </c>
      <c r="C1365" s="4">
        <v>22.716999999999999</v>
      </c>
      <c r="D1365" s="4">
        <v>20.885000000000002</v>
      </c>
      <c r="E1365" s="4">
        <v>21.151</v>
      </c>
      <c r="F1365" s="4">
        <v>0.877</v>
      </c>
      <c r="G1365" s="4">
        <v>101.374</v>
      </c>
      <c r="H1365" t="s">
        <v>8</v>
      </c>
    </row>
    <row r="1366" spans="1:8">
      <c r="A1366" s="2">
        <v>46235.947222222225</v>
      </c>
      <c r="B1366" s="3">
        <v>1364</v>
      </c>
      <c r="C1366" s="4">
        <v>22.733000000000001</v>
      </c>
      <c r="D1366" s="4">
        <v>21.207000000000001</v>
      </c>
      <c r="E1366" s="4">
        <v>21.126000000000001</v>
      </c>
      <c r="F1366" s="4">
        <v>0.93100000000000005</v>
      </c>
      <c r="G1366" s="4">
        <v>101.30500000000001</v>
      </c>
      <c r="H1366" t="s">
        <v>8</v>
      </c>
    </row>
    <row r="1367" spans="1:8">
      <c r="A1367" s="2">
        <v>46235.947916666664</v>
      </c>
      <c r="B1367" s="3">
        <v>1365</v>
      </c>
      <c r="C1367" s="4">
        <v>22.75</v>
      </c>
      <c r="D1367" s="4">
        <v>21.343</v>
      </c>
      <c r="E1367" s="4">
        <v>21.099</v>
      </c>
      <c r="F1367" s="4">
        <v>0.99099999999999999</v>
      </c>
      <c r="G1367" s="4">
        <v>101.672</v>
      </c>
      <c r="H1367" t="s">
        <v>8</v>
      </c>
    </row>
    <row r="1368" spans="1:8">
      <c r="A1368" s="2">
        <v>46235.948611111111</v>
      </c>
      <c r="B1368" s="3">
        <v>1366</v>
      </c>
      <c r="C1368" s="4">
        <v>22.766999999999999</v>
      </c>
      <c r="D1368" s="4">
        <v>21.332999999999998</v>
      </c>
      <c r="E1368" s="4">
        <v>21.071000000000002</v>
      </c>
      <c r="F1368" s="4">
        <v>1.129</v>
      </c>
      <c r="G1368" s="4">
        <v>101.39</v>
      </c>
      <c r="H1368" t="s">
        <v>8</v>
      </c>
    </row>
    <row r="1369" spans="1:8">
      <c r="A1369" s="2">
        <v>46235.949305555558</v>
      </c>
      <c r="B1369" s="3">
        <v>1367</v>
      </c>
      <c r="C1369" s="4">
        <v>22.783000000000001</v>
      </c>
      <c r="D1369" s="4">
        <v>19.757000000000001</v>
      </c>
      <c r="E1369" s="4">
        <v>21.041</v>
      </c>
      <c r="F1369" s="4">
        <v>0.878</v>
      </c>
      <c r="G1369" s="4">
        <v>101.268</v>
      </c>
      <c r="H1369" t="s">
        <v>8</v>
      </c>
    </row>
    <row r="1370" spans="1:8">
      <c r="A1370" s="2">
        <v>46235.95</v>
      </c>
      <c r="B1370" s="3">
        <v>1368</v>
      </c>
      <c r="C1370" s="4">
        <v>22.8</v>
      </c>
      <c r="D1370" s="4">
        <v>22.105</v>
      </c>
      <c r="E1370" s="4">
        <v>21.009</v>
      </c>
      <c r="F1370" s="4">
        <v>0.98</v>
      </c>
      <c r="G1370" s="4">
        <v>101.872</v>
      </c>
      <c r="H1370" t="s">
        <v>8</v>
      </c>
    </row>
    <row r="1371" spans="1:8">
      <c r="A1371" s="2">
        <v>46235.950694444444</v>
      </c>
      <c r="B1371" s="3">
        <v>1369</v>
      </c>
      <c r="C1371" s="4">
        <v>22.817</v>
      </c>
      <c r="D1371" s="4">
        <v>20.344000000000001</v>
      </c>
      <c r="E1371" s="4">
        <v>20.977</v>
      </c>
      <c r="F1371" s="4">
        <v>1.214</v>
      </c>
      <c r="G1371" s="4">
        <v>100.983</v>
      </c>
      <c r="H1371" t="s">
        <v>8</v>
      </c>
    </row>
    <row r="1372" spans="1:8">
      <c r="A1372" s="2">
        <v>46235.951388888891</v>
      </c>
      <c r="B1372" s="3">
        <v>1370</v>
      </c>
      <c r="C1372" s="4">
        <v>22.832999999999998</v>
      </c>
      <c r="D1372" s="4">
        <v>21.25</v>
      </c>
      <c r="E1372" s="4">
        <v>20.943000000000001</v>
      </c>
      <c r="F1372" s="4">
        <v>1.5109999999999999</v>
      </c>
      <c r="G1372" s="4">
        <v>101.45099999999999</v>
      </c>
      <c r="H1372" t="s">
        <v>8</v>
      </c>
    </row>
    <row r="1373" spans="1:8">
      <c r="A1373" s="2">
        <v>46235.95208333333</v>
      </c>
      <c r="B1373" s="3">
        <v>1371</v>
      </c>
      <c r="C1373" s="4">
        <v>22.85</v>
      </c>
      <c r="D1373" s="4">
        <v>20.241</v>
      </c>
      <c r="E1373" s="4">
        <v>20.907</v>
      </c>
      <c r="F1373" s="4">
        <v>1.101</v>
      </c>
      <c r="G1373" s="4">
        <v>101.062</v>
      </c>
      <c r="H1373" t="s">
        <v>8</v>
      </c>
    </row>
    <row r="1374" spans="1:8">
      <c r="A1374" s="2">
        <v>46235.952777777777</v>
      </c>
      <c r="B1374" s="3">
        <v>1372</v>
      </c>
      <c r="C1374" s="4">
        <v>22.867000000000001</v>
      </c>
      <c r="D1374" s="4">
        <v>21.635000000000002</v>
      </c>
      <c r="E1374" s="4">
        <v>20.870999999999999</v>
      </c>
      <c r="F1374" s="4">
        <v>1.05</v>
      </c>
      <c r="G1374" s="4">
        <v>101.595</v>
      </c>
      <c r="H1374" t="s">
        <v>8</v>
      </c>
    </row>
    <row r="1375" spans="1:8">
      <c r="A1375" s="2">
        <v>46235.953472222223</v>
      </c>
      <c r="B1375" s="3">
        <v>1373</v>
      </c>
      <c r="C1375" s="4">
        <v>22.882999999999999</v>
      </c>
      <c r="D1375" s="4">
        <v>21.704999999999998</v>
      </c>
      <c r="E1375" s="4">
        <v>20.834</v>
      </c>
      <c r="F1375" s="4">
        <v>1.036</v>
      </c>
      <c r="G1375" s="4">
        <v>101.414</v>
      </c>
      <c r="H1375" t="s">
        <v>8</v>
      </c>
    </row>
    <row r="1376" spans="1:8">
      <c r="A1376" s="2">
        <v>46235.95416666667</v>
      </c>
      <c r="B1376" s="3">
        <v>1374</v>
      </c>
      <c r="C1376" s="4">
        <v>22.9</v>
      </c>
      <c r="D1376" s="4">
        <v>21.166</v>
      </c>
      <c r="E1376" s="4">
        <v>20.797000000000001</v>
      </c>
      <c r="F1376" s="4">
        <v>1.4430000000000001</v>
      </c>
      <c r="G1376" s="4">
        <v>101.675</v>
      </c>
      <c r="H1376" t="s">
        <v>8</v>
      </c>
    </row>
    <row r="1377" spans="1:8">
      <c r="A1377" s="2">
        <v>46235.954861111109</v>
      </c>
      <c r="B1377" s="3">
        <v>1375</v>
      </c>
      <c r="C1377" s="4">
        <v>22.917000000000002</v>
      </c>
      <c r="D1377" s="4">
        <v>19.556999999999999</v>
      </c>
      <c r="E1377" s="4">
        <v>20.759</v>
      </c>
      <c r="F1377" s="4">
        <v>1.256</v>
      </c>
      <c r="G1377" s="4">
        <v>101.241</v>
      </c>
      <c r="H1377" t="s">
        <v>8</v>
      </c>
    </row>
    <row r="1378" spans="1:8">
      <c r="A1378" s="2">
        <v>46235.955555555556</v>
      </c>
      <c r="B1378" s="3">
        <v>1376</v>
      </c>
      <c r="C1378" s="4">
        <v>22.933</v>
      </c>
      <c r="D1378" s="4">
        <v>20.613</v>
      </c>
      <c r="E1378" s="4">
        <v>20.72</v>
      </c>
      <c r="F1378" s="4">
        <v>1.0529999999999999</v>
      </c>
      <c r="G1378" s="4">
        <v>101.57899999999999</v>
      </c>
      <c r="H1378" t="s">
        <v>8</v>
      </c>
    </row>
    <row r="1379" spans="1:8">
      <c r="A1379" s="2">
        <v>46235.956250000003</v>
      </c>
      <c r="B1379" s="3">
        <v>1377</v>
      </c>
      <c r="C1379" s="4">
        <v>22.95</v>
      </c>
      <c r="D1379" s="4">
        <v>21.702000000000002</v>
      </c>
      <c r="E1379" s="4">
        <v>20.681999999999999</v>
      </c>
      <c r="F1379" s="4">
        <v>1.2689999999999999</v>
      </c>
      <c r="G1379" s="4">
        <v>101.84099999999999</v>
      </c>
      <c r="H1379" t="s">
        <v>8</v>
      </c>
    </row>
    <row r="1380" spans="1:8">
      <c r="A1380" s="2">
        <v>46235.956944444442</v>
      </c>
      <c r="B1380" s="3">
        <v>1378</v>
      </c>
      <c r="C1380" s="4">
        <v>22.966999999999999</v>
      </c>
      <c r="D1380" s="4">
        <v>21.965</v>
      </c>
      <c r="E1380" s="4">
        <v>20.643000000000001</v>
      </c>
      <c r="F1380" s="4">
        <v>1.165</v>
      </c>
      <c r="G1380" s="4">
        <v>101.449</v>
      </c>
      <c r="H1380" t="s">
        <v>8</v>
      </c>
    </row>
    <row r="1381" spans="1:8">
      <c r="A1381" s="2">
        <v>46235.957638888889</v>
      </c>
      <c r="B1381" s="3">
        <v>1379</v>
      </c>
      <c r="C1381" s="4">
        <v>22.983000000000001</v>
      </c>
      <c r="D1381" s="4">
        <v>20.297999999999998</v>
      </c>
      <c r="E1381" s="4">
        <v>20.605</v>
      </c>
      <c r="F1381" s="4">
        <v>1.226</v>
      </c>
      <c r="G1381" s="4">
        <v>101.584</v>
      </c>
      <c r="H1381" t="s">
        <v>8</v>
      </c>
    </row>
    <row r="1382" spans="1:8">
      <c r="A1382" s="2">
        <v>46235.958333333336</v>
      </c>
      <c r="B1382" s="3">
        <v>1380</v>
      </c>
      <c r="C1382" s="4">
        <v>23</v>
      </c>
      <c r="D1382" s="4">
        <v>19.922999999999998</v>
      </c>
      <c r="E1382" s="4">
        <v>20.565999999999999</v>
      </c>
      <c r="F1382" s="4">
        <v>1.145</v>
      </c>
      <c r="G1382" s="4">
        <v>101.29300000000001</v>
      </c>
      <c r="H1382" t="s">
        <v>8</v>
      </c>
    </row>
    <row r="1383" spans="1:8">
      <c r="A1383" s="2">
        <v>46235.959027777775</v>
      </c>
      <c r="B1383" s="3">
        <v>1381</v>
      </c>
      <c r="C1383" s="4">
        <v>23.016999999999999</v>
      </c>
      <c r="D1383" s="4">
        <v>20.562999999999999</v>
      </c>
      <c r="E1383" s="4">
        <v>20.529</v>
      </c>
      <c r="F1383" s="4">
        <v>1.3560000000000001</v>
      </c>
      <c r="G1383" s="4">
        <v>101.377</v>
      </c>
      <c r="H1383" t="s">
        <v>8</v>
      </c>
    </row>
    <row r="1384" spans="1:8">
      <c r="A1384" s="2">
        <v>46235.959722222222</v>
      </c>
      <c r="B1384" s="3">
        <v>1382</v>
      </c>
      <c r="C1384" s="4">
        <v>23.033000000000001</v>
      </c>
      <c r="D1384" s="4">
        <v>20.991</v>
      </c>
      <c r="E1384" s="4">
        <v>20.492000000000001</v>
      </c>
      <c r="F1384" s="4">
        <v>1.1639999999999999</v>
      </c>
      <c r="G1384" s="4">
        <v>101.61799999999999</v>
      </c>
      <c r="H1384" t="s">
        <v>8</v>
      </c>
    </row>
    <row r="1385" spans="1:8">
      <c r="A1385" s="2">
        <v>46235.960416666669</v>
      </c>
      <c r="B1385" s="3">
        <v>1383</v>
      </c>
      <c r="C1385" s="4">
        <v>23.05</v>
      </c>
      <c r="D1385" s="4">
        <v>20.913</v>
      </c>
      <c r="E1385" s="4">
        <v>20.454999999999998</v>
      </c>
      <c r="F1385" s="4">
        <v>1.071</v>
      </c>
      <c r="G1385" s="4">
        <v>101.94</v>
      </c>
      <c r="H1385" t="s">
        <v>8</v>
      </c>
    </row>
    <row r="1386" spans="1:8">
      <c r="A1386" s="2">
        <v>46235.961111111108</v>
      </c>
      <c r="B1386" s="3">
        <v>1384</v>
      </c>
      <c r="C1386" s="4">
        <v>23.067</v>
      </c>
      <c r="D1386" s="4">
        <v>20.263000000000002</v>
      </c>
      <c r="E1386" s="4">
        <v>20.420000000000002</v>
      </c>
      <c r="F1386" s="4">
        <v>1.2549999999999999</v>
      </c>
      <c r="G1386" s="4">
        <v>101.56699999999999</v>
      </c>
      <c r="H1386" t="s">
        <v>8</v>
      </c>
    </row>
    <row r="1387" spans="1:8">
      <c r="A1387" s="2">
        <v>46235.961805555555</v>
      </c>
      <c r="B1387" s="3">
        <v>1385</v>
      </c>
      <c r="C1387" s="4">
        <v>23.082999999999998</v>
      </c>
      <c r="D1387" s="4">
        <v>19.975999999999999</v>
      </c>
      <c r="E1387" s="4">
        <v>20.385000000000002</v>
      </c>
      <c r="F1387" s="4">
        <v>1.1579999999999999</v>
      </c>
      <c r="G1387" s="4">
        <v>101.633</v>
      </c>
      <c r="H1387" t="s">
        <v>8</v>
      </c>
    </row>
    <row r="1388" spans="1:8">
      <c r="A1388" s="2">
        <v>46235.962500000001</v>
      </c>
      <c r="B1388" s="3">
        <v>1386</v>
      </c>
      <c r="C1388" s="4">
        <v>23.1</v>
      </c>
      <c r="D1388" s="4">
        <v>20.295999999999999</v>
      </c>
      <c r="E1388" s="4">
        <v>20.352</v>
      </c>
      <c r="F1388" s="4">
        <v>1.135</v>
      </c>
      <c r="G1388" s="4">
        <v>101.619</v>
      </c>
      <c r="H1388" t="s">
        <v>8</v>
      </c>
    </row>
    <row r="1389" spans="1:8">
      <c r="A1389" s="2">
        <v>46235.963194444441</v>
      </c>
      <c r="B1389" s="3">
        <v>1387</v>
      </c>
      <c r="C1389" s="4">
        <v>23.117000000000001</v>
      </c>
      <c r="D1389" s="4">
        <v>22.029</v>
      </c>
      <c r="E1389" s="4">
        <v>20.32</v>
      </c>
      <c r="F1389" s="4">
        <v>1.109</v>
      </c>
      <c r="G1389" s="4">
        <v>101.724</v>
      </c>
      <c r="H1389" t="s">
        <v>8</v>
      </c>
    </row>
    <row r="1390" spans="1:8">
      <c r="A1390" s="2">
        <v>46235.963888888888</v>
      </c>
      <c r="B1390" s="3">
        <v>1388</v>
      </c>
      <c r="C1390" s="4">
        <v>23.132999999999999</v>
      </c>
      <c r="D1390" s="4">
        <v>21.201000000000001</v>
      </c>
      <c r="E1390" s="4">
        <v>20.29</v>
      </c>
      <c r="F1390" s="4">
        <v>1.0900000000000001</v>
      </c>
      <c r="G1390" s="4">
        <v>101.592</v>
      </c>
      <c r="H1390" t="s">
        <v>8</v>
      </c>
    </row>
    <row r="1391" spans="1:8">
      <c r="A1391" s="2">
        <v>46235.964583333334</v>
      </c>
      <c r="B1391" s="3">
        <v>1389</v>
      </c>
      <c r="C1391" s="4">
        <v>23.15</v>
      </c>
      <c r="D1391" s="4">
        <v>20.038</v>
      </c>
      <c r="E1391" s="4">
        <v>20.260999999999999</v>
      </c>
      <c r="F1391" s="4">
        <v>1.0449999999999999</v>
      </c>
      <c r="G1391" s="4">
        <v>101.64400000000001</v>
      </c>
      <c r="H1391" t="s">
        <v>8</v>
      </c>
    </row>
    <row r="1392" spans="1:8">
      <c r="A1392" s="2">
        <v>46235.965277777781</v>
      </c>
      <c r="B1392" s="3">
        <v>1390</v>
      </c>
      <c r="C1392" s="4">
        <v>23.167000000000002</v>
      </c>
      <c r="D1392" s="4">
        <v>19.791</v>
      </c>
      <c r="E1392" s="4">
        <v>20.234000000000002</v>
      </c>
      <c r="F1392" s="4">
        <v>1.171</v>
      </c>
      <c r="G1392" s="4">
        <v>101.46599999999999</v>
      </c>
      <c r="H1392" t="s">
        <v>8</v>
      </c>
    </row>
    <row r="1393" spans="1:8">
      <c r="A1393" s="2">
        <v>46235.96597222222</v>
      </c>
      <c r="B1393" s="3">
        <v>1391</v>
      </c>
      <c r="C1393" s="4">
        <v>23.183</v>
      </c>
      <c r="D1393" s="4">
        <v>21.655000000000001</v>
      </c>
      <c r="E1393" s="4">
        <v>20.207999999999998</v>
      </c>
      <c r="F1393" s="4">
        <v>1.1120000000000001</v>
      </c>
      <c r="G1393" s="4">
        <v>101.535</v>
      </c>
      <c r="H1393" t="s">
        <v>8</v>
      </c>
    </row>
    <row r="1394" spans="1:8">
      <c r="A1394" s="2">
        <v>46235.966666666667</v>
      </c>
      <c r="B1394" s="3">
        <v>1392</v>
      </c>
      <c r="C1394" s="4">
        <v>23.2</v>
      </c>
      <c r="D1394" s="4">
        <v>19.884</v>
      </c>
      <c r="E1394" s="4">
        <v>20.184999999999999</v>
      </c>
      <c r="F1394" s="4">
        <v>0.98399999999999999</v>
      </c>
      <c r="G1394" s="4">
        <v>101.48099999999999</v>
      </c>
      <c r="H1394" t="s">
        <v>8</v>
      </c>
    </row>
    <row r="1395" spans="1:8">
      <c r="A1395" s="2">
        <v>46235.967361111114</v>
      </c>
      <c r="B1395" s="3">
        <v>1393</v>
      </c>
      <c r="C1395" s="4">
        <v>23.216999999999999</v>
      </c>
      <c r="D1395" s="4">
        <v>19.544</v>
      </c>
      <c r="E1395" s="4">
        <v>20.163</v>
      </c>
      <c r="F1395" s="4">
        <v>0.78100000000000003</v>
      </c>
      <c r="G1395" s="4">
        <v>101.32</v>
      </c>
      <c r="H1395" t="s">
        <v>8</v>
      </c>
    </row>
    <row r="1396" spans="1:8">
      <c r="A1396" s="2">
        <v>46235.968055555553</v>
      </c>
      <c r="B1396" s="3">
        <v>1394</v>
      </c>
      <c r="C1396" s="4">
        <v>23.233000000000001</v>
      </c>
      <c r="D1396" s="4">
        <v>20.606000000000002</v>
      </c>
      <c r="E1396" s="4">
        <v>20.143999999999998</v>
      </c>
      <c r="F1396" s="4">
        <v>0.82199999999999995</v>
      </c>
      <c r="G1396" s="4">
        <v>101.301</v>
      </c>
      <c r="H1396" t="s">
        <v>8</v>
      </c>
    </row>
    <row r="1397" spans="1:8">
      <c r="A1397" s="2">
        <v>46235.96875</v>
      </c>
      <c r="B1397" s="3">
        <v>1395</v>
      </c>
      <c r="C1397" s="4">
        <v>23.25</v>
      </c>
      <c r="D1397" s="4">
        <v>19.754000000000001</v>
      </c>
      <c r="E1397" s="4">
        <v>20.126999999999999</v>
      </c>
      <c r="F1397" s="4">
        <v>1.0960000000000001</v>
      </c>
      <c r="G1397" s="4">
        <v>101.688</v>
      </c>
      <c r="H1397" t="s">
        <v>8</v>
      </c>
    </row>
    <row r="1398" spans="1:8">
      <c r="A1398" s="2">
        <v>46235.969444444447</v>
      </c>
      <c r="B1398" s="3">
        <v>1396</v>
      </c>
      <c r="C1398" s="4">
        <v>23.266999999999999</v>
      </c>
      <c r="D1398" s="4">
        <v>19.384</v>
      </c>
      <c r="E1398" s="4">
        <v>20.111999999999998</v>
      </c>
      <c r="F1398" s="4">
        <v>0.85199999999999998</v>
      </c>
      <c r="G1398" s="4">
        <v>101.56699999999999</v>
      </c>
      <c r="H1398" t="s">
        <v>8</v>
      </c>
    </row>
    <row r="1399" spans="1:8">
      <c r="A1399" s="2">
        <v>46235.970138888886</v>
      </c>
      <c r="B1399" s="3">
        <v>1397</v>
      </c>
      <c r="C1399" s="4">
        <v>23.283000000000001</v>
      </c>
      <c r="D1399" s="4">
        <v>19.12</v>
      </c>
      <c r="E1399" s="4">
        <v>20.100000000000001</v>
      </c>
      <c r="F1399" s="4">
        <v>0.86399999999999999</v>
      </c>
      <c r="G1399" s="4">
        <v>101.473</v>
      </c>
      <c r="H1399" t="s">
        <v>8</v>
      </c>
    </row>
    <row r="1400" spans="1:8">
      <c r="A1400" s="2">
        <v>46235.970833333333</v>
      </c>
      <c r="B1400" s="3">
        <v>1398</v>
      </c>
      <c r="C1400" s="4">
        <v>23.3</v>
      </c>
      <c r="D1400" s="4">
        <v>21.341000000000001</v>
      </c>
      <c r="E1400" s="4">
        <v>20.088999999999999</v>
      </c>
      <c r="F1400" s="4">
        <v>0.90600000000000003</v>
      </c>
      <c r="G1400" s="4">
        <v>101.952</v>
      </c>
      <c r="H1400" t="s">
        <v>8</v>
      </c>
    </row>
    <row r="1401" spans="1:8">
      <c r="A1401" s="2">
        <v>46235.97152777778</v>
      </c>
      <c r="B1401" s="3">
        <v>1399</v>
      </c>
      <c r="C1401" s="4">
        <v>23.317</v>
      </c>
      <c r="D1401" s="4">
        <v>21.998000000000001</v>
      </c>
      <c r="E1401" s="4">
        <v>20.082000000000001</v>
      </c>
      <c r="F1401" s="4">
        <v>0.84899999999999998</v>
      </c>
      <c r="G1401" s="4">
        <v>101.883</v>
      </c>
      <c r="H1401" t="s">
        <v>8</v>
      </c>
    </row>
    <row r="1402" spans="1:8">
      <c r="A1402" s="2">
        <v>46235.972222222219</v>
      </c>
      <c r="B1402" s="3">
        <v>1400</v>
      </c>
      <c r="C1402" s="4">
        <v>23.332999999999998</v>
      </c>
      <c r="D1402" s="4">
        <v>20.035</v>
      </c>
      <c r="E1402" s="4">
        <v>20.076000000000001</v>
      </c>
      <c r="F1402" s="4">
        <v>0.85399999999999998</v>
      </c>
      <c r="G1402" s="4">
        <v>101.41200000000001</v>
      </c>
      <c r="H1402" t="s">
        <v>8</v>
      </c>
    </row>
    <row r="1403" spans="1:8">
      <c r="A1403" s="2">
        <v>46235.972916666666</v>
      </c>
      <c r="B1403" s="3">
        <v>1401</v>
      </c>
      <c r="C1403" s="4">
        <v>23.35</v>
      </c>
      <c r="D1403" s="4">
        <v>19.911000000000001</v>
      </c>
      <c r="E1403" s="4">
        <v>20.073</v>
      </c>
      <c r="F1403" s="4">
        <v>0.85499999999999998</v>
      </c>
      <c r="G1403" s="4">
        <v>101.53</v>
      </c>
      <c r="H1403" t="s">
        <v>8</v>
      </c>
    </row>
    <row r="1404" spans="1:8">
      <c r="A1404" s="2">
        <v>46235.973611111112</v>
      </c>
      <c r="B1404" s="3">
        <v>1402</v>
      </c>
      <c r="C1404" s="4">
        <v>23.367000000000001</v>
      </c>
      <c r="D1404" s="4">
        <v>19.073</v>
      </c>
      <c r="E1404" s="4">
        <v>20.073</v>
      </c>
      <c r="F1404" s="4">
        <v>1.1859999999999999</v>
      </c>
      <c r="G1404" s="4">
        <v>101.41800000000001</v>
      </c>
      <c r="H1404" t="s">
        <v>8</v>
      </c>
    </row>
    <row r="1405" spans="1:8">
      <c r="A1405" s="2">
        <v>46235.974305555559</v>
      </c>
      <c r="B1405" s="3">
        <v>1403</v>
      </c>
      <c r="C1405" s="4">
        <v>23.382999999999999</v>
      </c>
      <c r="D1405" s="4">
        <v>20.547999999999998</v>
      </c>
      <c r="E1405" s="4">
        <v>20.074999999999999</v>
      </c>
      <c r="F1405" s="4">
        <v>0.69199999999999995</v>
      </c>
      <c r="G1405" s="4">
        <v>101.746</v>
      </c>
      <c r="H1405" t="s">
        <v>8</v>
      </c>
    </row>
    <row r="1406" spans="1:8">
      <c r="A1406" s="2">
        <v>46235.974999999999</v>
      </c>
      <c r="B1406" s="3">
        <v>1404</v>
      </c>
      <c r="C1406" s="4">
        <v>23.4</v>
      </c>
      <c r="D1406" s="4">
        <v>20.253</v>
      </c>
      <c r="E1406" s="4">
        <v>20.079000000000001</v>
      </c>
      <c r="F1406" s="4">
        <v>1.097</v>
      </c>
      <c r="G1406" s="4">
        <v>101.655</v>
      </c>
      <c r="H1406" t="s">
        <v>8</v>
      </c>
    </row>
    <row r="1407" spans="1:8">
      <c r="A1407" s="2">
        <v>46235.975694444445</v>
      </c>
      <c r="B1407" s="3">
        <v>1405</v>
      </c>
      <c r="C1407" s="4">
        <v>23.417000000000002</v>
      </c>
      <c r="D1407" s="4">
        <v>19.399000000000001</v>
      </c>
      <c r="E1407" s="4">
        <v>20.085999999999999</v>
      </c>
      <c r="F1407" s="4">
        <v>1.0429999999999999</v>
      </c>
      <c r="G1407" s="4">
        <v>101.791</v>
      </c>
      <c r="H1407" t="s">
        <v>8</v>
      </c>
    </row>
    <row r="1408" spans="1:8">
      <c r="A1408" s="2">
        <v>46235.976388888892</v>
      </c>
      <c r="B1408" s="3">
        <v>1406</v>
      </c>
      <c r="C1408" s="4">
        <v>23.433</v>
      </c>
      <c r="D1408" s="4">
        <v>20.978000000000002</v>
      </c>
      <c r="E1408" s="4">
        <v>20.094999999999999</v>
      </c>
      <c r="F1408" s="4">
        <v>1.2290000000000001</v>
      </c>
      <c r="G1408" s="4">
        <v>101.878</v>
      </c>
      <c r="H1408" t="s">
        <v>8</v>
      </c>
    </row>
    <row r="1409" spans="1:8">
      <c r="A1409" s="2">
        <v>46235.977083333331</v>
      </c>
      <c r="B1409" s="3">
        <v>1407</v>
      </c>
      <c r="C1409" s="4">
        <v>23.45</v>
      </c>
      <c r="D1409" s="4">
        <v>20.463999999999999</v>
      </c>
      <c r="E1409" s="4">
        <v>20.106999999999999</v>
      </c>
      <c r="F1409" s="4">
        <v>1.196</v>
      </c>
      <c r="G1409" s="4">
        <v>101.89100000000001</v>
      </c>
      <c r="H1409" t="s">
        <v>8</v>
      </c>
    </row>
    <row r="1410" spans="1:8">
      <c r="A1410" s="2">
        <v>46235.977777777778</v>
      </c>
      <c r="B1410" s="3">
        <v>1408</v>
      </c>
      <c r="C1410" s="4">
        <v>23.466999999999999</v>
      </c>
      <c r="D1410" s="4">
        <v>19.39</v>
      </c>
      <c r="E1410" s="4">
        <v>20.120999999999999</v>
      </c>
      <c r="F1410" s="4">
        <v>1.3819999999999999</v>
      </c>
      <c r="G1410" s="4">
        <v>101.565</v>
      </c>
      <c r="H1410" t="s">
        <v>8</v>
      </c>
    </row>
    <row r="1411" spans="1:8">
      <c r="A1411" s="2">
        <v>46235.978472222225</v>
      </c>
      <c r="B1411" s="3">
        <v>1409</v>
      </c>
      <c r="C1411" s="4">
        <v>23.483000000000001</v>
      </c>
      <c r="D1411" s="4">
        <v>20.599</v>
      </c>
      <c r="E1411" s="4">
        <v>20.137</v>
      </c>
      <c r="F1411" s="4">
        <v>1.2769999999999999</v>
      </c>
      <c r="G1411" s="4">
        <v>101.97499999999999</v>
      </c>
      <c r="H1411" t="s">
        <v>8</v>
      </c>
    </row>
    <row r="1412" spans="1:8">
      <c r="A1412" s="2">
        <v>46235.979166666664</v>
      </c>
      <c r="B1412" s="3">
        <v>1410</v>
      </c>
      <c r="C1412" s="4">
        <v>23.5</v>
      </c>
      <c r="D1412" s="4">
        <v>19.75</v>
      </c>
      <c r="E1412" s="4">
        <v>20.155000000000001</v>
      </c>
      <c r="F1412" s="4">
        <v>1.4650000000000001</v>
      </c>
      <c r="G1412" s="4">
        <v>101.746</v>
      </c>
      <c r="H1412" t="s">
        <v>8</v>
      </c>
    </row>
    <row r="1413" spans="1:8">
      <c r="A1413" s="2">
        <v>46235.979861111111</v>
      </c>
      <c r="B1413" s="3">
        <v>1411</v>
      </c>
      <c r="C1413" s="4">
        <v>23.516999999999999</v>
      </c>
      <c r="D1413" s="4">
        <v>20.111000000000001</v>
      </c>
      <c r="E1413" s="4">
        <v>20.175000000000001</v>
      </c>
      <c r="F1413" s="4">
        <v>1.397</v>
      </c>
      <c r="G1413" s="4">
        <v>101.751</v>
      </c>
      <c r="H1413" t="s">
        <v>8</v>
      </c>
    </row>
    <row r="1414" spans="1:8">
      <c r="A1414" s="2">
        <v>46235.980555555558</v>
      </c>
      <c r="B1414" s="3">
        <v>1412</v>
      </c>
      <c r="C1414" s="4">
        <v>23.533000000000001</v>
      </c>
      <c r="D1414" s="4">
        <v>19.138000000000002</v>
      </c>
      <c r="E1414" s="4">
        <v>20.198</v>
      </c>
      <c r="F1414" s="4">
        <v>1.244</v>
      </c>
      <c r="G1414" s="4">
        <v>101.39100000000001</v>
      </c>
      <c r="H1414" t="s">
        <v>8</v>
      </c>
    </row>
    <row r="1415" spans="1:8">
      <c r="A1415" s="2">
        <v>46235.981249999997</v>
      </c>
      <c r="B1415" s="3">
        <v>1413</v>
      </c>
      <c r="C1415" s="4">
        <v>23.55</v>
      </c>
      <c r="D1415" s="4">
        <v>19.37</v>
      </c>
      <c r="E1415" s="4">
        <v>20.222000000000001</v>
      </c>
      <c r="F1415" s="4">
        <v>1.5089999999999999</v>
      </c>
      <c r="G1415" s="4">
        <v>101.857</v>
      </c>
      <c r="H1415" t="s">
        <v>8</v>
      </c>
    </row>
    <row r="1416" spans="1:8">
      <c r="A1416" s="2">
        <v>46235.981944444444</v>
      </c>
      <c r="B1416" s="3">
        <v>1414</v>
      </c>
      <c r="C1416" s="4">
        <v>23.567</v>
      </c>
      <c r="D1416" s="4">
        <v>20.395</v>
      </c>
      <c r="E1416" s="4">
        <v>20.248000000000001</v>
      </c>
      <c r="F1416" s="4">
        <v>1.5049999999999999</v>
      </c>
      <c r="G1416" s="4">
        <v>101.81399999999999</v>
      </c>
      <c r="H1416" t="s">
        <v>8</v>
      </c>
    </row>
    <row r="1417" spans="1:8">
      <c r="A1417" s="2">
        <v>46235.982638888891</v>
      </c>
      <c r="B1417" s="3">
        <v>1415</v>
      </c>
      <c r="C1417" s="4">
        <v>23.582999999999998</v>
      </c>
      <c r="D1417" s="4">
        <v>19.52</v>
      </c>
      <c r="E1417" s="4">
        <v>20.274999999999999</v>
      </c>
      <c r="F1417" s="4">
        <v>1.454</v>
      </c>
      <c r="G1417" s="4">
        <v>101.354</v>
      </c>
      <c r="H1417" t="s">
        <v>8</v>
      </c>
    </row>
    <row r="1418" spans="1:8">
      <c r="A1418" s="2">
        <v>46235.98333333333</v>
      </c>
      <c r="B1418" s="3">
        <v>1416</v>
      </c>
      <c r="C1418" s="4">
        <v>23.6</v>
      </c>
      <c r="D1418" s="4">
        <v>18.797999999999998</v>
      </c>
      <c r="E1418" s="4">
        <v>20.303999999999998</v>
      </c>
      <c r="F1418" s="4">
        <v>1.351</v>
      </c>
      <c r="G1418" s="4">
        <v>101.43</v>
      </c>
      <c r="H1418" t="s">
        <v>8</v>
      </c>
    </row>
    <row r="1419" spans="1:8">
      <c r="A1419" s="2">
        <v>46235.984027777777</v>
      </c>
      <c r="B1419" s="3">
        <v>1417</v>
      </c>
      <c r="C1419" s="4">
        <v>23.617000000000001</v>
      </c>
      <c r="D1419" s="4">
        <v>20.529</v>
      </c>
      <c r="E1419" s="4">
        <v>20.335000000000001</v>
      </c>
      <c r="F1419" s="4">
        <v>1.2190000000000001</v>
      </c>
      <c r="G1419" s="4">
        <v>101.749</v>
      </c>
      <c r="H1419" t="s">
        <v>8</v>
      </c>
    </row>
    <row r="1420" spans="1:8">
      <c r="A1420" s="2">
        <v>46235.984722222223</v>
      </c>
      <c r="B1420" s="3">
        <v>1418</v>
      </c>
      <c r="C1420" s="4">
        <v>23.632999999999999</v>
      </c>
      <c r="D1420" s="4">
        <v>19.812000000000001</v>
      </c>
      <c r="E1420" s="4">
        <v>20.367000000000001</v>
      </c>
      <c r="F1420" s="4">
        <v>1.2310000000000001</v>
      </c>
      <c r="G1420" s="4">
        <v>101.712</v>
      </c>
      <c r="H1420" t="s">
        <v>8</v>
      </c>
    </row>
    <row r="1421" spans="1:8">
      <c r="A1421" s="2">
        <v>46235.98541666667</v>
      </c>
      <c r="B1421" s="3">
        <v>1419</v>
      </c>
      <c r="C1421" s="4">
        <v>23.65</v>
      </c>
      <c r="D1421" s="4">
        <v>20.486000000000001</v>
      </c>
      <c r="E1421" s="4">
        <v>20.399999999999999</v>
      </c>
      <c r="F1421" s="4">
        <v>1.383</v>
      </c>
      <c r="G1421" s="4">
        <v>101.78100000000001</v>
      </c>
      <c r="H1421" t="s">
        <v>8</v>
      </c>
    </row>
    <row r="1422" spans="1:8">
      <c r="A1422" s="2">
        <v>46235.986111111109</v>
      </c>
      <c r="B1422" s="3">
        <v>1420</v>
      </c>
      <c r="C1422" s="4">
        <v>23.667000000000002</v>
      </c>
      <c r="D1422" s="4">
        <v>21.734000000000002</v>
      </c>
      <c r="E1422" s="4">
        <v>20.433</v>
      </c>
      <c r="F1422" s="4">
        <v>1.3440000000000001</v>
      </c>
      <c r="G1422" s="4">
        <v>101.779</v>
      </c>
      <c r="H1422" t="s">
        <v>8</v>
      </c>
    </row>
    <row r="1423" spans="1:8">
      <c r="A1423" s="2">
        <v>46235.986805555556</v>
      </c>
      <c r="B1423" s="3">
        <v>1421</v>
      </c>
      <c r="C1423" s="4">
        <v>23.683</v>
      </c>
      <c r="D1423" s="4">
        <v>19.977</v>
      </c>
      <c r="E1423" s="4">
        <v>20.468</v>
      </c>
      <c r="F1423" s="4">
        <v>1.1890000000000001</v>
      </c>
      <c r="G1423" s="4">
        <v>102.11799999999999</v>
      </c>
      <c r="H1423" t="s">
        <v>8</v>
      </c>
    </row>
    <row r="1424" spans="1:8">
      <c r="A1424" s="2">
        <v>46235.987500000003</v>
      </c>
      <c r="B1424" s="3">
        <v>1422</v>
      </c>
      <c r="C1424" s="4">
        <v>23.7</v>
      </c>
      <c r="D1424" s="4">
        <v>20.379000000000001</v>
      </c>
      <c r="E1424" s="4">
        <v>20.503</v>
      </c>
      <c r="F1424" s="4">
        <v>1.143</v>
      </c>
      <c r="G1424" s="4">
        <v>101.79</v>
      </c>
      <c r="H1424" t="s">
        <v>8</v>
      </c>
    </row>
    <row r="1425" spans="1:8">
      <c r="A1425" s="2">
        <v>46235.988194444442</v>
      </c>
      <c r="B1425" s="3">
        <v>1423</v>
      </c>
      <c r="C1425" s="4">
        <v>23.716999999999999</v>
      </c>
      <c r="D1425" s="4">
        <v>20.916</v>
      </c>
      <c r="E1425" s="4">
        <v>20.539000000000001</v>
      </c>
      <c r="F1425" s="4">
        <v>1.4530000000000001</v>
      </c>
      <c r="G1425" s="4">
        <v>101.581</v>
      </c>
      <c r="H1425" t="s">
        <v>8</v>
      </c>
    </row>
    <row r="1426" spans="1:8">
      <c r="A1426" s="2">
        <v>46235.988888888889</v>
      </c>
      <c r="B1426" s="3">
        <v>1424</v>
      </c>
      <c r="C1426" s="4">
        <v>23.733000000000001</v>
      </c>
      <c r="D1426" s="4">
        <v>21.49</v>
      </c>
      <c r="E1426" s="4">
        <v>20.576000000000001</v>
      </c>
      <c r="F1426" s="4">
        <v>1.1599999999999999</v>
      </c>
      <c r="G1426" s="4">
        <v>101.943</v>
      </c>
      <c r="H1426" t="s">
        <v>8</v>
      </c>
    </row>
    <row r="1427" spans="1:8">
      <c r="A1427" s="2">
        <v>46235.989583333336</v>
      </c>
      <c r="B1427" s="3">
        <v>1425</v>
      </c>
      <c r="C1427" s="4">
        <v>23.75</v>
      </c>
      <c r="D1427" s="4">
        <v>20.748000000000001</v>
      </c>
      <c r="E1427" s="4">
        <v>20.611999999999998</v>
      </c>
      <c r="F1427" s="4">
        <v>0.92400000000000004</v>
      </c>
      <c r="G1427" s="4">
        <v>101.652</v>
      </c>
      <c r="H1427" t="s">
        <v>8</v>
      </c>
    </row>
    <row r="1428" spans="1:8">
      <c r="A1428" s="2">
        <v>46235.990277777775</v>
      </c>
      <c r="B1428" s="3">
        <v>1426</v>
      </c>
      <c r="C1428" s="4">
        <v>23.766999999999999</v>
      </c>
      <c r="D1428" s="4">
        <v>21.356999999999999</v>
      </c>
      <c r="E1428" s="4">
        <v>20.649000000000001</v>
      </c>
      <c r="F1428" s="4">
        <v>0.90200000000000002</v>
      </c>
      <c r="G1428" s="4">
        <v>101.657</v>
      </c>
      <c r="H1428" t="s">
        <v>8</v>
      </c>
    </row>
    <row r="1429" spans="1:8">
      <c r="A1429" s="2">
        <v>46235.990972222222</v>
      </c>
      <c r="B1429" s="3">
        <v>1427</v>
      </c>
      <c r="C1429" s="4">
        <v>23.783000000000001</v>
      </c>
      <c r="D1429" s="4">
        <v>21.111000000000001</v>
      </c>
      <c r="E1429" s="4">
        <v>20.684999999999999</v>
      </c>
      <c r="F1429" s="4">
        <v>0.745</v>
      </c>
      <c r="G1429" s="4">
        <v>101.715</v>
      </c>
      <c r="H1429" t="s">
        <v>8</v>
      </c>
    </row>
    <row r="1430" spans="1:8">
      <c r="A1430" s="2">
        <v>46235.991666666669</v>
      </c>
      <c r="B1430" s="3">
        <v>1428</v>
      </c>
      <c r="C1430" s="4">
        <v>23.8</v>
      </c>
      <c r="D1430" s="4">
        <v>20.135000000000002</v>
      </c>
      <c r="E1430" s="4">
        <v>20.721</v>
      </c>
      <c r="F1430" s="4">
        <v>1.0449999999999999</v>
      </c>
      <c r="G1430" s="4">
        <v>101.8</v>
      </c>
      <c r="H1430" t="s">
        <v>8</v>
      </c>
    </row>
    <row r="1431" spans="1:8">
      <c r="A1431" s="2">
        <v>46235.992361111108</v>
      </c>
      <c r="B1431" s="3">
        <v>1429</v>
      </c>
      <c r="C1431" s="4">
        <v>23.817</v>
      </c>
      <c r="D1431" s="4">
        <v>20.532</v>
      </c>
      <c r="E1431" s="4">
        <v>20.757000000000001</v>
      </c>
      <c r="F1431" s="4">
        <v>0.88300000000000001</v>
      </c>
      <c r="G1431" s="4">
        <v>101.798</v>
      </c>
      <c r="H1431" t="s">
        <v>8</v>
      </c>
    </row>
    <row r="1432" spans="1:8">
      <c r="A1432" s="2">
        <v>46235.993055555555</v>
      </c>
      <c r="B1432" s="3">
        <v>1430</v>
      </c>
      <c r="C1432" s="4">
        <v>23.832999999999998</v>
      </c>
      <c r="D1432" s="4">
        <v>20.838999999999999</v>
      </c>
      <c r="E1432" s="4">
        <v>20.792000000000002</v>
      </c>
      <c r="F1432" s="4">
        <v>0.78</v>
      </c>
      <c r="G1432" s="4">
        <v>101.379</v>
      </c>
      <c r="H1432" t="s">
        <v>8</v>
      </c>
    </row>
    <row r="1433" spans="1:8">
      <c r="A1433" s="2">
        <v>46235.993750000001</v>
      </c>
      <c r="B1433" s="3">
        <v>1431</v>
      </c>
      <c r="C1433" s="4">
        <v>23.85</v>
      </c>
      <c r="D1433" s="4">
        <v>20.927</v>
      </c>
      <c r="E1433" s="4">
        <v>20.826000000000001</v>
      </c>
      <c r="F1433" s="4">
        <v>0.95499999999999996</v>
      </c>
      <c r="G1433" s="4">
        <v>101.971</v>
      </c>
      <c r="H1433" t="s">
        <v>8</v>
      </c>
    </row>
    <row r="1434" spans="1:8">
      <c r="A1434" s="2">
        <v>46235.994444444441</v>
      </c>
      <c r="B1434" s="3">
        <v>1432</v>
      </c>
      <c r="C1434" s="4">
        <v>23.867000000000001</v>
      </c>
      <c r="D1434" s="4">
        <v>21.719000000000001</v>
      </c>
      <c r="E1434" s="4">
        <v>20.86</v>
      </c>
      <c r="F1434" s="4">
        <v>0.747</v>
      </c>
      <c r="G1434" s="4">
        <v>101.944</v>
      </c>
      <c r="H1434" t="s">
        <v>8</v>
      </c>
    </row>
    <row r="1435" spans="1:8">
      <c r="A1435" s="2">
        <v>46235.995138888888</v>
      </c>
      <c r="B1435" s="3">
        <v>1433</v>
      </c>
      <c r="C1435" s="4">
        <v>23.882999999999999</v>
      </c>
      <c r="D1435" s="4">
        <v>21.248000000000001</v>
      </c>
      <c r="E1435" s="4">
        <v>20.891999999999999</v>
      </c>
      <c r="F1435" s="4">
        <v>1.0449999999999999</v>
      </c>
      <c r="G1435" s="4">
        <v>101.572</v>
      </c>
      <c r="H1435" t="s">
        <v>8</v>
      </c>
    </row>
    <row r="1436" spans="1:8">
      <c r="A1436" s="2">
        <v>46235.995833333334</v>
      </c>
      <c r="B1436" s="3">
        <v>1434</v>
      </c>
      <c r="C1436" s="4">
        <v>23.9</v>
      </c>
      <c r="D1436" s="4">
        <v>21.78</v>
      </c>
      <c r="E1436" s="4">
        <v>20.923999999999999</v>
      </c>
      <c r="F1436" s="4">
        <v>0.92200000000000004</v>
      </c>
      <c r="G1436" s="4">
        <v>101.926</v>
      </c>
      <c r="H1436" t="s">
        <v>8</v>
      </c>
    </row>
    <row r="1437" spans="1:8">
      <c r="A1437" s="2">
        <v>46235.996527777781</v>
      </c>
      <c r="B1437" s="3">
        <v>1435</v>
      </c>
      <c r="C1437" s="4">
        <v>23.917000000000002</v>
      </c>
      <c r="D1437" s="4">
        <v>20.867999999999999</v>
      </c>
      <c r="E1437" s="4">
        <v>20.954000000000001</v>
      </c>
      <c r="F1437" s="4">
        <v>0.92500000000000004</v>
      </c>
      <c r="G1437" s="4">
        <v>101.86</v>
      </c>
      <c r="H1437" t="s">
        <v>8</v>
      </c>
    </row>
    <row r="1438" spans="1:8">
      <c r="A1438" s="2">
        <v>46235.99722222222</v>
      </c>
      <c r="B1438" s="3">
        <v>1436</v>
      </c>
      <c r="C1438" s="4">
        <v>23.933</v>
      </c>
      <c r="D1438" s="4">
        <v>20.834</v>
      </c>
      <c r="E1438" s="4">
        <v>20.983000000000001</v>
      </c>
      <c r="F1438" s="4">
        <v>0.96399999999999997</v>
      </c>
      <c r="G1438" s="4">
        <v>101.748</v>
      </c>
      <c r="H1438" t="s">
        <v>8</v>
      </c>
    </row>
    <row r="1439" spans="1:8">
      <c r="A1439" s="2">
        <v>46235.997916666667</v>
      </c>
      <c r="B1439" s="3">
        <v>1437</v>
      </c>
      <c r="C1439" s="4">
        <v>23.95</v>
      </c>
      <c r="D1439" s="4">
        <v>21.678000000000001</v>
      </c>
      <c r="E1439" s="4">
        <v>21.01</v>
      </c>
      <c r="F1439" s="4">
        <v>0.84799999999999998</v>
      </c>
      <c r="G1439" s="4">
        <v>101.417</v>
      </c>
      <c r="H1439" t="s">
        <v>8</v>
      </c>
    </row>
    <row r="1440" spans="1:8">
      <c r="A1440" s="2">
        <v>46235.998611111114</v>
      </c>
      <c r="B1440" s="3">
        <v>1438</v>
      </c>
      <c r="C1440" s="4">
        <v>23.966999999999999</v>
      </c>
      <c r="D1440" s="4">
        <v>20.956</v>
      </c>
      <c r="E1440" s="4">
        <v>21.035</v>
      </c>
      <c r="F1440" s="4">
        <v>0.74199999999999999</v>
      </c>
      <c r="G1440" s="4">
        <v>102.09</v>
      </c>
      <c r="H1440" t="s">
        <v>8</v>
      </c>
    </row>
    <row r="1441" spans="1:8">
      <c r="A1441" s="2">
        <v>46235.999305555553</v>
      </c>
      <c r="B1441" s="3">
        <v>1439</v>
      </c>
      <c r="C1441" s="4">
        <v>23.983000000000001</v>
      </c>
      <c r="D1441" s="4">
        <v>20.683</v>
      </c>
      <c r="E1441" s="4">
        <v>21.059000000000001</v>
      </c>
      <c r="F1441" s="4">
        <v>1.2130000000000001</v>
      </c>
      <c r="G1441" s="4">
        <v>101.465</v>
      </c>
      <c r="H1441" t="s">
        <v>8</v>
      </c>
    </row>
  </sheetData>
  <phoneticPr fontId="5" type="noConversion"/>
  <conditionalFormatting sqref="H2:H1441">
    <cfRule type="expression" dxfId="0" priority="1">
      <formula>H2&lt;&gt;"정상"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sqref="A1:F1"/>
    </sheetView>
  </sheetViews>
  <sheetFormatPr defaultRowHeight="13.8"/>
  <cols>
    <col min="1" max="1" width="16" customWidth="1"/>
    <col min="2" max="2" width="36" customWidth="1"/>
    <col min="3" max="3" width="28" customWidth="1"/>
    <col min="4" max="4" width="30" customWidth="1"/>
    <col min="5" max="5" width="24" customWidth="1"/>
    <col min="6" max="6" width="26" customWidth="1"/>
  </cols>
  <sheetData>
    <row r="1" spans="1:6" ht="11.2" customHeight="1">
      <c r="A1" s="7" t="s">
        <v>15</v>
      </c>
      <c r="B1" s="7"/>
      <c r="C1" s="7"/>
      <c r="D1" s="7"/>
      <c r="E1" s="7"/>
      <c r="F1" s="7"/>
    </row>
    <row r="3" spans="1:6" ht="16.8" customHeight="1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</row>
    <row r="4" spans="1:6" ht="16.8" customHeight="1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</row>
    <row r="5" spans="1:6" ht="16.8" customHeight="1">
      <c r="A5" s="5" t="s">
        <v>28</v>
      </c>
      <c r="B5" s="5" t="s">
        <v>29</v>
      </c>
      <c r="C5" s="5" t="s">
        <v>30</v>
      </c>
      <c r="D5" s="5" t="s">
        <v>31</v>
      </c>
      <c r="E5" s="5" t="s">
        <v>26</v>
      </c>
      <c r="F5" s="5" t="s">
        <v>32</v>
      </c>
    </row>
    <row r="6" spans="1:6" ht="16.8" customHeight="1">
      <c r="A6" s="5" t="s">
        <v>33</v>
      </c>
      <c r="B6" s="5" t="s">
        <v>34</v>
      </c>
      <c r="C6" s="5" t="s">
        <v>35</v>
      </c>
      <c r="D6" s="5" t="s">
        <v>36</v>
      </c>
      <c r="E6" s="5" t="s">
        <v>26</v>
      </c>
      <c r="F6" s="5" t="s">
        <v>37</v>
      </c>
    </row>
    <row r="7" spans="1:6" ht="16.8" customHeight="1">
      <c r="A7" s="5" t="s">
        <v>38</v>
      </c>
      <c r="B7" s="5" t="s">
        <v>39</v>
      </c>
      <c r="C7" s="5" t="s">
        <v>40</v>
      </c>
      <c r="D7" s="5" t="s">
        <v>41</v>
      </c>
      <c r="E7" s="5" t="s">
        <v>26</v>
      </c>
      <c r="F7" s="5" t="s">
        <v>42</v>
      </c>
    </row>
    <row r="8" spans="1:6" ht="16.8" customHeight="1">
      <c r="A8" s="5" t="s">
        <v>43</v>
      </c>
      <c r="B8" s="5" t="s">
        <v>44</v>
      </c>
      <c r="C8" s="5" t="s">
        <v>45</v>
      </c>
      <c r="D8" s="5" t="s">
        <v>46</v>
      </c>
      <c r="E8" s="5" t="s">
        <v>47</v>
      </c>
      <c r="F8" s="5" t="s">
        <v>48</v>
      </c>
    </row>
    <row r="10" spans="1:6" ht="14.1">
      <c r="A10" s="8" t="s">
        <v>49</v>
      </c>
      <c r="B10" s="8"/>
      <c r="C10" s="8"/>
      <c r="D10" s="8"/>
      <c r="E10" s="8"/>
      <c r="F10" s="8"/>
    </row>
    <row r="11" spans="1:6" ht="14.1">
      <c r="A11" s="6" t="s">
        <v>50</v>
      </c>
      <c r="B11" t="s">
        <v>51</v>
      </c>
    </row>
    <row r="12" spans="1:6" ht="14.1">
      <c r="A12" s="6" t="s">
        <v>52</v>
      </c>
      <c r="B12" t="s">
        <v>53</v>
      </c>
    </row>
    <row r="13" spans="1:6" ht="14.1">
      <c r="A13" s="6" t="s">
        <v>54</v>
      </c>
      <c r="B13">
        <v>1440</v>
      </c>
    </row>
    <row r="14" spans="1:6" ht="14.1">
      <c r="A14" s="6" t="s">
        <v>55</v>
      </c>
      <c r="B14" t="s">
        <v>56</v>
      </c>
    </row>
    <row r="15" spans="1:6" ht="14.1">
      <c r="A15" s="6" t="s">
        <v>57</v>
      </c>
      <c r="B15" t="s">
        <v>3</v>
      </c>
    </row>
  </sheetData>
  <mergeCells count="2">
    <mergeCell ref="A1:F1"/>
    <mergeCell ref="A10:F1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센서_시계열</vt:lpstr>
      <vt:lpstr>활용가이드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반 병현</cp:lastModifiedBy>
  <dcterms:modified xsi:type="dcterms:W3CDTF">2026-08-03T07:09:50Z</dcterms:modified>
</cp:coreProperties>
</file>